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Reglamentos\Desktop\"/>
    </mc:Choice>
  </mc:AlternateContent>
  <xr:revisionPtr revIDLastSave="0" documentId="13_ncr:1_{2151BA97-5F1A-4BA3-B592-88265E3F171C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81029"/>
</workbook>
</file>

<file path=xl/sharedStrings.xml><?xml version="1.0" encoding="utf-8"?>
<sst xmlns="http://schemas.openxmlformats.org/spreadsheetml/2006/main" count="2617" uniqueCount="470">
  <si>
    <t>46389</t>
  </si>
  <si>
    <t>TÍTULO</t>
  </si>
  <si>
    <t>NOMBRE CORTO</t>
  </si>
  <si>
    <t>DESCRIPCIÓN</t>
  </si>
  <si>
    <t>Las concesiones, contratos, convenios, permisos, licencias o autorizaciones otorgadas-Normatividad 2018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</si>
  <si>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</si>
  <si>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</si>
  <si>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</si>
  <si>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</si>
  <si>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</si>
  <si>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</si>
  <si>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</si>
  <si>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</si>
  <si>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</si>
  <si>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</si>
  <si>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</si>
  <si>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</si>
  <si>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</si>
  <si>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</si>
  <si>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</si>
  <si>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</si>
  <si>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</si>
  <si>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</si>
  <si>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</si>
  <si>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</si>
  <si>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</si>
  <si>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</si>
  <si>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390359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</si>
  <si>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</si>
  <si>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</si>
  <si>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</si>
  <si>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</si>
  <si>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</si>
  <si>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</si>
  <si>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</si>
  <si>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</si>
  <si>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</si>
  <si>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</si>
  <si>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</si>
  <si>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</si>
  <si>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390367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</si>
  <si>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</si>
  <si>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</si>
  <si>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</si>
  <si>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</si>
  <si>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</si>
  <si>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</si>
  <si>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</si>
  <si>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</si>
  <si>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</si>
  <si>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</si>
  <si>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</si>
  <si>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</si>
  <si>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</si>
  <si>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</si>
  <si>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</si>
  <si>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</si>
  <si>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</si>
  <si>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</si>
  <si>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</si>
  <si>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</si>
  <si>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</si>
  <si>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</si>
  <si>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</si>
  <si>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</si>
  <si>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</si>
  <si>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</si>
  <si>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</si>
  <si>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</si>
  <si>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</si>
  <si>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</si>
  <si>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</si>
  <si>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</si>
  <si>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</si>
  <si>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</si>
  <si>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</si>
  <si>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</si>
  <si>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</si>
  <si>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</si>
  <si>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</si>
  <si>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</si>
  <si>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</si>
  <si>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</si>
  <si>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</si>
  <si>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REGLAMENTOS</t>
  </si>
  <si>
    <t>REGLAMENTO PARA EL FUNCIONAMIENTO DE MERCADOS, PUESTOS EN LA ALAMEDA, ESPACIOS ABIERTOS Y TIANGUIS DEL MUNICIPIO DE EL GRULLO</t>
  </si>
  <si>
    <t>GARCIA</t>
  </si>
  <si>
    <t>HERNANDEZ</t>
  </si>
  <si>
    <t>GONZALEZ</t>
  </si>
  <si>
    <t>FLORES</t>
  </si>
  <si>
    <t>RUIZ</t>
  </si>
  <si>
    <t>PEREZ</t>
  </si>
  <si>
    <t>RODRIGUEZ</t>
  </si>
  <si>
    <t>AMBULANTE GENERAL</t>
  </si>
  <si>
    <t>AMBULANTE COMIDA</t>
  </si>
  <si>
    <t>PERMISO FIESTAS</t>
  </si>
  <si>
    <t>ARTICULO 47 INCISO I Y II</t>
  </si>
  <si>
    <t>SANTANA</t>
  </si>
  <si>
    <t>LEY DE INGRESOS DEL MUNICIPIO DE EL GRULLO, JALISCO, PARA EL EJERCICIO FISCAL 2023</t>
  </si>
  <si>
    <t>ARTICULO 92 FRACCION IV</t>
  </si>
  <si>
    <t>GOMEZ</t>
  </si>
  <si>
    <t>CRUZ</t>
  </si>
  <si>
    <t>COVARRUBIAS</t>
  </si>
  <si>
    <t>LOPEZ</t>
  </si>
  <si>
    <t>ORTIZ</t>
  </si>
  <si>
    <t>NATIVIDAD</t>
  </si>
  <si>
    <t>HORAS EXTRAS</t>
  </si>
  <si>
    <t>REGLAMENTO DE POLICIA Y BUEN GOBIERNO DEL MUNICIPIO DE EL GRULLO, JALISCO</t>
  </si>
  <si>
    <t>RESTAURAN LA SANTA CRUDA</t>
  </si>
  <si>
    <t>ARTICULO 51 AL 56</t>
  </si>
  <si>
    <t>ALVAREZ</t>
  </si>
  <si>
    <t>ROSALES</t>
  </si>
  <si>
    <t>RAMIREZ</t>
  </si>
  <si>
    <t>RAMOS</t>
  </si>
  <si>
    <t>TORRES</t>
  </si>
  <si>
    <t>PEÑA</t>
  </si>
  <si>
    <t>ZAMORA</t>
  </si>
  <si>
    <t>PELAYO</t>
  </si>
  <si>
    <t>HURTADO</t>
  </si>
  <si>
    <t>CABRERA</t>
  </si>
  <si>
    <t>MARIA GUADALUPE</t>
  </si>
  <si>
    <t>NAVARRETE</t>
  </si>
  <si>
    <t>LARIOS</t>
  </si>
  <si>
    <t>MEJIA</t>
  </si>
  <si>
    <t>MARIA ELENA</t>
  </si>
  <si>
    <t>SILVIA ADRIANA</t>
  </si>
  <si>
    <t>LLAMAS</t>
  </si>
  <si>
    <t>JIMENEZ</t>
  </si>
  <si>
    <t>ESTRADA</t>
  </si>
  <si>
    <t>RUBIO</t>
  </si>
  <si>
    <t>GUZMAN</t>
  </si>
  <si>
    <t>RAQUEL</t>
  </si>
  <si>
    <t>ROMERO</t>
  </si>
  <si>
    <t>JACOBO</t>
  </si>
  <si>
    <t>ROSAS</t>
  </si>
  <si>
    <t>CIERRE DE CALLE</t>
  </si>
  <si>
    <t>REGLAMENTO DE LA LEY DE MOVILIDAD Y TRANSPORTE DEL ESTADO DE JALISCO</t>
  </si>
  <si>
    <t>ARTICULO 22 FRACCION XVI</t>
  </si>
  <si>
    <t>VILLASEÑOR</t>
  </si>
  <si>
    <t>ESTACIONAMIENTO EXCLUSIVO</t>
  </si>
  <si>
    <t>REGLAMENTO DE ESTACIONAMIENTOS DEL MUNICIPIO DE EL GRULLO, JALISCO.</t>
  </si>
  <si>
    <t>ARTICULOS 54, 55 Y 56</t>
  </si>
  <si>
    <t>MICHEL</t>
  </si>
  <si>
    <t>CHAVEZ</t>
  </si>
  <si>
    <t>REYES</t>
  </si>
  <si>
    <t>MONICO</t>
  </si>
  <si>
    <t>MARIA</t>
  </si>
  <si>
    <t>DIAZ</t>
  </si>
  <si>
    <t>VAZQUEZ</t>
  </si>
  <si>
    <t>ALDAS</t>
  </si>
  <si>
    <t>OROZCO</t>
  </si>
  <si>
    <t>MARTINEZ</t>
  </si>
  <si>
    <t>COBIAN</t>
  </si>
  <si>
    <t>CARDONA</t>
  </si>
  <si>
    <t>AMARAL</t>
  </si>
  <si>
    <t>GUTIERREZ</t>
  </si>
  <si>
    <t>MENDOZA</t>
  </si>
  <si>
    <t>FIGUEROA</t>
  </si>
  <si>
    <t>FRANCISCA</t>
  </si>
  <si>
    <t>NUÑEZ</t>
  </si>
  <si>
    <t>VELASCO</t>
  </si>
  <si>
    <t>HERRERA</t>
  </si>
  <si>
    <t>MONTES</t>
  </si>
  <si>
    <t>CISNEROS</t>
  </si>
  <si>
    <t>MORENO</t>
  </si>
  <si>
    <t>PEDRO</t>
  </si>
  <si>
    <t>TERESA</t>
  </si>
  <si>
    <t>GIL</t>
  </si>
  <si>
    <t>VILLANUEVA</t>
  </si>
  <si>
    <t>MENDEZ</t>
  </si>
  <si>
    <t>BARRAGAN</t>
  </si>
  <si>
    <t>PRECIADO</t>
  </si>
  <si>
    <t>OLMEDO</t>
  </si>
  <si>
    <t>ARIAS</t>
  </si>
  <si>
    <t>AURORA</t>
  </si>
  <si>
    <t>SILVESTRE</t>
  </si>
  <si>
    <t>GABRIELA</t>
  </si>
  <si>
    <t>DUNIA VANESA</t>
  </si>
  <si>
    <t xml:space="preserve">ERIKA </t>
  </si>
  <si>
    <t>ROGELIO</t>
  </si>
  <si>
    <t xml:space="preserve">NORMA </t>
  </si>
  <si>
    <t>HORTA</t>
  </si>
  <si>
    <t>AYALA</t>
  </si>
  <si>
    <t>GALVAN</t>
  </si>
  <si>
    <t>FRANCO</t>
  </si>
  <si>
    <t>MARIA DEL CARMEN</t>
  </si>
  <si>
    <t>JOSE ALEJANDRO</t>
  </si>
  <si>
    <t>ENRIQUE</t>
  </si>
  <si>
    <t>DOLLY CRISTINA</t>
  </si>
  <si>
    <t>OJEDA</t>
  </si>
  <si>
    <t>SARAY</t>
  </si>
  <si>
    <t xml:space="preserve">MARTHA </t>
  </si>
  <si>
    <t>SILVIA</t>
  </si>
  <si>
    <t>JUAN JOSE</t>
  </si>
  <si>
    <t>ANTONIA</t>
  </si>
  <si>
    <t>MORAN</t>
  </si>
  <si>
    <t>JAZMIN</t>
  </si>
  <si>
    <t>TIANGUIS NAVIDEÑO</t>
  </si>
  <si>
    <t>PANADERIA CHAGOLLAN</t>
  </si>
  <si>
    <t>ANGEL ANTONIO</t>
  </si>
  <si>
    <t>BEJARANO</t>
  </si>
  <si>
    <t xml:space="preserve">ANTONIA </t>
  </si>
  <si>
    <t>MUÑOZ</t>
  </si>
  <si>
    <t>DALIA MAICSIRA</t>
  </si>
  <si>
    <t>SALVATIERRA</t>
  </si>
  <si>
    <t>ESPERANZA</t>
  </si>
  <si>
    <t>CARMEN OFELIA</t>
  </si>
  <si>
    <t>AGUSTIN DE ITURBIDE</t>
  </si>
  <si>
    <t>J. GUADALUPE</t>
  </si>
  <si>
    <t>MARIBEL ALEJANDRA</t>
  </si>
  <si>
    <t>ALCALA</t>
  </si>
  <si>
    <t>CHAGOLLAN</t>
  </si>
  <si>
    <t>MAYRA MARLENI</t>
  </si>
  <si>
    <t>DURAN</t>
  </si>
  <si>
    <t>CANCELADO</t>
  </si>
  <si>
    <t>ITZIA BIRIDIANA</t>
  </si>
  <si>
    <t xml:space="preserve">RAMON </t>
  </si>
  <si>
    <t>KAREN Y.</t>
  </si>
  <si>
    <t>OSORIO</t>
  </si>
  <si>
    <t>CUEVAS</t>
  </si>
  <si>
    <t>ALMA KARINA</t>
  </si>
  <si>
    <t>JUAN DIEGO</t>
  </si>
  <si>
    <t>ALDO DANIEL</t>
  </si>
  <si>
    <t>SALAS</t>
  </si>
  <si>
    <t>YOSELIN</t>
  </si>
  <si>
    <t>MADRIGAL</t>
  </si>
  <si>
    <t>BRENDA GRISELDA</t>
  </si>
  <si>
    <t xml:space="preserve">KARLA </t>
  </si>
  <si>
    <t>ALFREDO</t>
  </si>
  <si>
    <t>PALAFOX</t>
  </si>
  <si>
    <t>MARIEL  ALEJANDRA</t>
  </si>
  <si>
    <t>EDITH</t>
  </si>
  <si>
    <t>KATY GARDENIA</t>
  </si>
  <si>
    <t>BALTAZAR</t>
  </si>
  <si>
    <t>MARDUEÑO</t>
  </si>
  <si>
    <t>GRISEL MARGARITA</t>
  </si>
  <si>
    <t>GODINEZ</t>
  </si>
  <si>
    <t>DEIDA SUSANA</t>
  </si>
  <si>
    <t>BERNAL</t>
  </si>
  <si>
    <t>OLIVARES</t>
  </si>
  <si>
    <t>MORALES</t>
  </si>
  <si>
    <t>SEPULVEDA</t>
  </si>
  <si>
    <t>DAVID</t>
  </si>
  <si>
    <t>MAGALY</t>
  </si>
  <si>
    <t>MOLINA</t>
  </si>
  <si>
    <t>ALMA DELIA</t>
  </si>
  <si>
    <t>BRAMBILA</t>
  </si>
  <si>
    <t>ADRIANA E.</t>
  </si>
  <si>
    <t>JUAN DANIEL</t>
  </si>
  <si>
    <t>GUERRA</t>
  </si>
  <si>
    <t>AURORA GUADALUPE</t>
  </si>
  <si>
    <t xml:space="preserve">LOPEZ </t>
  </si>
  <si>
    <t>MEDA</t>
  </si>
  <si>
    <t>TERESA RUBI</t>
  </si>
  <si>
    <t>BENAVIDES</t>
  </si>
  <si>
    <t>NORA PATRICIA</t>
  </si>
  <si>
    <t xml:space="preserve">RAFAEL </t>
  </si>
  <si>
    <t>KENIA GISELL</t>
  </si>
  <si>
    <t>VALDEZ</t>
  </si>
  <si>
    <t>CLAUDIA AMABEL</t>
  </si>
  <si>
    <t>NATALY</t>
  </si>
  <si>
    <t>HUMBERTO</t>
  </si>
  <si>
    <t>CASTRO</t>
  </si>
  <si>
    <t>ERENDIRA ATZHIRI</t>
  </si>
  <si>
    <t>SOLTERO</t>
  </si>
  <si>
    <t>OSCAR NOE</t>
  </si>
  <si>
    <t>YOLANDA</t>
  </si>
  <si>
    <t>NARANJO</t>
  </si>
  <si>
    <t>GLORIA FRANCISCA</t>
  </si>
  <si>
    <t xml:space="preserve">MARIBEL </t>
  </si>
  <si>
    <t>MARES</t>
  </si>
  <si>
    <t>OCHOA</t>
  </si>
  <si>
    <t>ALEJANDRO</t>
  </si>
  <si>
    <t>JUAREZ</t>
  </si>
  <si>
    <t>IRIS YAZMIN</t>
  </si>
  <si>
    <t>BOLAÑOS</t>
  </si>
  <si>
    <t>AMBIZ</t>
  </si>
  <si>
    <t>MARINA</t>
  </si>
  <si>
    <t>ANDREA BERENICE</t>
  </si>
  <si>
    <t>ANA ESTEFANIA</t>
  </si>
  <si>
    <t>NEGRETE</t>
  </si>
  <si>
    <t>AMBRIZ</t>
  </si>
  <si>
    <t>24/12/20024</t>
  </si>
  <si>
    <t>18/12/20024</t>
  </si>
  <si>
    <t xml:space="preserve">ANGELICA MARIA </t>
  </si>
  <si>
    <t>MELINA</t>
  </si>
  <si>
    <t>MARIAM MACIEL</t>
  </si>
  <si>
    <t>ENCISO</t>
  </si>
  <si>
    <t>ANA KAREN</t>
  </si>
  <si>
    <t>LOERA</t>
  </si>
  <si>
    <t>GERARDO</t>
  </si>
  <si>
    <t xml:space="preserve">GILBERTO </t>
  </si>
  <si>
    <t xml:space="preserve">CRUZ </t>
  </si>
  <si>
    <t>EDGAR ROMAN</t>
  </si>
  <si>
    <t>DEL CASTILLO</t>
  </si>
  <si>
    <t>LEYVA</t>
  </si>
  <si>
    <t>ERIKA</t>
  </si>
  <si>
    <t>CLAUDIA GUADALUPE</t>
  </si>
  <si>
    <t>QUIRINO</t>
  </si>
  <si>
    <t>MARIA FERNANDA</t>
  </si>
  <si>
    <t>SANCHEZ</t>
  </si>
  <si>
    <t xml:space="preserve">LORENA </t>
  </si>
  <si>
    <t>ZEPEDA</t>
  </si>
  <si>
    <t>VALLESTEROS</t>
  </si>
  <si>
    <t>CYNTHIA LIZBETH</t>
  </si>
  <si>
    <t>CORONADO</t>
  </si>
  <si>
    <t>ALBERTO ISSAC</t>
  </si>
  <si>
    <t>MONZON</t>
  </si>
  <si>
    <t>ERIKA JANETH</t>
  </si>
  <si>
    <t xml:space="preserve">MIGUEL ANGEL </t>
  </si>
  <si>
    <t>JORGE LUIS</t>
  </si>
  <si>
    <t xml:space="preserve">ELPIDIA </t>
  </si>
  <si>
    <t>CECILIA DAMIANA</t>
  </si>
  <si>
    <t>ESTHER</t>
  </si>
  <si>
    <t>IVETTE ADRIANA</t>
  </si>
  <si>
    <t xml:space="preserve">MARIA PRISCA </t>
  </si>
  <si>
    <t>POZOS</t>
  </si>
  <si>
    <t>VASQUEZ</t>
  </si>
  <si>
    <t>CARMEN GADALUPE</t>
  </si>
  <si>
    <t>GEVERA</t>
  </si>
  <si>
    <t>JOSE RAMON</t>
  </si>
  <si>
    <t xml:space="preserve">IGNACIO </t>
  </si>
  <si>
    <t>ZARAGOZA</t>
  </si>
  <si>
    <t>MANZO</t>
  </si>
  <si>
    <t>WENDY ANALLELI</t>
  </si>
  <si>
    <t>HUERTA</t>
  </si>
  <si>
    <t>SOLANO</t>
  </si>
  <si>
    <t>IRMA</t>
  </si>
  <si>
    <t>JOSE GUADALUPE</t>
  </si>
  <si>
    <t>DE LA CRUZ</t>
  </si>
  <si>
    <t>CENTRO NATURISTA</t>
  </si>
  <si>
    <t>DAR SA DE CV</t>
  </si>
  <si>
    <t>JOSUE DE JESUS</t>
  </si>
  <si>
    <t>CERVANTES</t>
  </si>
  <si>
    <t>RAMIRO</t>
  </si>
  <si>
    <t>GABRIEL</t>
  </si>
  <si>
    <t>VELES</t>
  </si>
  <si>
    <t>CAJA POPULAR AGUSTIN DE ITURBIDE</t>
  </si>
  <si>
    <t>ADAN</t>
  </si>
  <si>
    <t>GUERRERO</t>
  </si>
  <si>
    <t>GABRIELA ALEJANDRA</t>
  </si>
  <si>
    <t>TORIBIO</t>
  </si>
  <si>
    <t>DOMINGUEZ</t>
  </si>
  <si>
    <t>LAURA JUDITH</t>
  </si>
  <si>
    <t>PABLO CESAR</t>
  </si>
  <si>
    <t>LUIS MARTIN</t>
  </si>
  <si>
    <t>SALGADO</t>
  </si>
  <si>
    <t>ATEPHANIE</t>
  </si>
  <si>
    <t>ESPARZA</t>
  </si>
  <si>
    <t>CENAIDO</t>
  </si>
  <si>
    <t xml:space="preserve">ORLANDO </t>
  </si>
  <si>
    <t>GRADILLA</t>
  </si>
  <si>
    <t>CESAR ALEJANDRO</t>
  </si>
  <si>
    <t>BEATRIZ</t>
  </si>
  <si>
    <t>HUGO ROBERTO</t>
  </si>
  <si>
    <t>ALMA EDITH</t>
  </si>
  <si>
    <t>MA. MARICELA</t>
  </si>
  <si>
    <t>PAMPLONA</t>
  </si>
  <si>
    <t>ERIKA ELIZABETH</t>
  </si>
  <si>
    <t>MA.DE JESUS</t>
  </si>
  <si>
    <t>GALINDO</t>
  </si>
  <si>
    <t>MANUEL DE JESUS</t>
  </si>
  <si>
    <t>MEDINA</t>
  </si>
  <si>
    <t>CRISTINA ELIZABETH</t>
  </si>
  <si>
    <t>CANAL</t>
  </si>
  <si>
    <t>FERIA DE ENERO</t>
  </si>
  <si>
    <t>OSCAR</t>
  </si>
  <si>
    <t>PUERTO</t>
  </si>
  <si>
    <t>SOTO</t>
  </si>
  <si>
    <t>DOMINGO ROLANDO</t>
  </si>
  <si>
    <t>GUSTAVO ALONSO</t>
  </si>
  <si>
    <t>MORFIN</t>
  </si>
  <si>
    <t>AGUSTINA</t>
  </si>
  <si>
    <t>BELASCO</t>
  </si>
  <si>
    <t>LUCIANO EVERARDO</t>
  </si>
  <si>
    <t>PIMIENTA</t>
  </si>
  <si>
    <t>FELIPE</t>
  </si>
  <si>
    <t xml:space="preserve">ROGELIO </t>
  </si>
  <si>
    <t>ALMA DELFINA</t>
  </si>
  <si>
    <t>SALAZAR</t>
  </si>
  <si>
    <t>MARIA FIDENCIA</t>
  </si>
  <si>
    <t>ELSI</t>
  </si>
  <si>
    <t>FIDENCIO</t>
  </si>
  <si>
    <t>DENISE</t>
  </si>
  <si>
    <t>MARCO ANTONIO</t>
  </si>
  <si>
    <t>DEL ROSARIO</t>
  </si>
  <si>
    <t>EMILIA YANETH</t>
  </si>
  <si>
    <t>PARRA</t>
  </si>
  <si>
    <t>EDGAR BERNARDO</t>
  </si>
  <si>
    <t>CARLOS HUMBERTO</t>
  </si>
  <si>
    <t>MERAS</t>
  </si>
  <si>
    <t>ROBERTO</t>
  </si>
  <si>
    <t xml:space="preserve">IVAN </t>
  </si>
  <si>
    <t>BAUTISTA</t>
  </si>
  <si>
    <t>HIRAM MISRAIM</t>
  </si>
  <si>
    <t xml:space="preserve">JOSE LUIS </t>
  </si>
  <si>
    <t>DELIA</t>
  </si>
  <si>
    <t>NERVIN</t>
  </si>
  <si>
    <t xml:space="preserve">IMELDA </t>
  </si>
  <si>
    <t>GRAJEDA</t>
  </si>
  <si>
    <t>MARTHA</t>
  </si>
  <si>
    <t>SERRANO</t>
  </si>
  <si>
    <t>REYNAGA</t>
  </si>
  <si>
    <t>CARLOS ARMANDO</t>
  </si>
  <si>
    <t>TORREZ</t>
  </si>
  <si>
    <t>LUIS ARTURO</t>
  </si>
  <si>
    <t>PUGA</t>
  </si>
  <si>
    <t>MESA</t>
  </si>
  <si>
    <t>MIGUEL ANGEL</t>
  </si>
  <si>
    <t>MARIO ALBERTO</t>
  </si>
  <si>
    <t>ANA CECILIA</t>
  </si>
  <si>
    <t>LARA</t>
  </si>
  <si>
    <t>MARIA DE JESUS</t>
  </si>
  <si>
    <t>PINEDA</t>
  </si>
  <si>
    <t>LUIS ALBERTO</t>
  </si>
  <si>
    <t xml:space="preserve">MARIA FERNANDA </t>
  </si>
  <si>
    <t xml:space="preserve">SANCHEZ </t>
  </si>
  <si>
    <t>LUIS EDUARDO</t>
  </si>
  <si>
    <t>JOSE JOEL</t>
  </si>
  <si>
    <t>BARRETO</t>
  </si>
  <si>
    <t>SUSANA</t>
  </si>
  <si>
    <t>ROCIO</t>
  </si>
  <si>
    <t>VICENTE</t>
  </si>
  <si>
    <t>PERLA ZENAIDA</t>
  </si>
  <si>
    <t>ALDOVINOS</t>
  </si>
  <si>
    <t>MARTIN</t>
  </si>
  <si>
    <t>ANDREA</t>
  </si>
  <si>
    <t>MURILLO</t>
  </si>
  <si>
    <t>JAVIER</t>
  </si>
  <si>
    <t>CARDENAS</t>
  </si>
  <si>
    <t>ESEQUIEL</t>
  </si>
  <si>
    <t>SOL</t>
  </si>
  <si>
    <t>CLAUDIA</t>
  </si>
  <si>
    <t>JUAN CARLOS</t>
  </si>
  <si>
    <t>RAUL</t>
  </si>
  <si>
    <t>JOVANA LIZETH</t>
  </si>
  <si>
    <t>REYNALDO</t>
  </si>
  <si>
    <t>KARINA</t>
  </si>
  <si>
    <t>GONZAGA</t>
  </si>
  <si>
    <t>DELGADO</t>
  </si>
  <si>
    <t>JESUS</t>
  </si>
  <si>
    <t>VALERIA</t>
  </si>
  <si>
    <t>IRACHETA</t>
  </si>
  <si>
    <t>BRISEÑO</t>
  </si>
  <si>
    <t xml:space="preserve">MARIA DE JESUS </t>
  </si>
  <si>
    <t xml:space="preserve">EMMANUEL </t>
  </si>
  <si>
    <t>ESCUELA</t>
  </si>
  <si>
    <t xml:space="preserve">AGUSTIN </t>
  </si>
  <si>
    <t>MELGAR</t>
  </si>
  <si>
    <t xml:space="preserve">EMEREGILDO </t>
  </si>
  <si>
    <t>GALEANA</t>
  </si>
  <si>
    <t>MAYRA PAOLA</t>
  </si>
  <si>
    <t>JAQUELINE</t>
  </si>
  <si>
    <t>TRINIDAD</t>
  </si>
  <si>
    <t xml:space="preserve">ESCUELA </t>
  </si>
  <si>
    <t>SAUL</t>
  </si>
  <si>
    <t>ESTRELLA</t>
  </si>
  <si>
    <t>BENITO</t>
  </si>
  <si>
    <t>EUSEBIO</t>
  </si>
  <si>
    <t>ALAN RICARDO</t>
  </si>
  <si>
    <t>102/2024</t>
  </si>
  <si>
    <t>103/2024</t>
  </si>
  <si>
    <t>HERMES ENCARNACIÓN</t>
  </si>
  <si>
    <t>LEON</t>
  </si>
  <si>
    <t>JAIME MOISES</t>
  </si>
  <si>
    <t>DE LA TORRE</t>
  </si>
  <si>
    <t>GUDIÑO</t>
  </si>
  <si>
    <t>145</t>
  </si>
  <si>
    <t>https://elgrullo.gob.mx/Documentos/Paginas/1c065439-0cac-4321-86a4-da1086f2c90a/DIC%202024.pdf</t>
  </si>
  <si>
    <t>https://elgrullo.gob.mx/Documentos/Paginas/1aca52f7-34f1-49a5-baed-32ace2c2213f/Leyes%20de%20Ingreso%20El%20Grullo%202025.pdf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</si>
</sst>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24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2" xfId="0" applyFont="1" applyFill="1" applyBorder="1" applyAlignment="1">
      <alignment horizontal="center" wrapText="1"/>
    </xf>
    <xf numFmtId="0" fontId="6" fillId="0" borderId="0" xfId="1" applyFill="1"/>
    <xf numFmtId="0" fontId="5" fillId="0" borderId="0" xfId="0" applyFont="1"/>
    <xf numFmtId="14" fontId="0" fillId="0" borderId="0" xfId="0" applyNumberFormat="1" applyAlignment="1">
      <alignment horizontal="right"/>
    </xf>
    <xf numFmtId="14" fontId="5" fillId="0" borderId="0" xfId="0" applyNumberFormat="1" applyFont="1"/>
    <xf numFmtId="0" fontId="4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horizontal="right" wrapText="1"/>
    </xf>
    <xf numFmtId="49" fontId="0" fillId="0" borderId="0" xfId="2" applyNumberFormat="1" applyFont="1" applyFill="1" applyAlignment="1">
      <alignment horizontal="right"/>
    </xf>
    <xf numFmtId="49" fontId="0" fillId="0" borderId="0" xfId="0" applyNumberFormat="1" applyAlignment="1">
      <alignment horizontal="right"/>
    </xf>
    <xf numFmtId="14" fontId="0" fillId="4" borderId="0" xfId="0" applyNumberFormat="1" applyFill="1"/>
    <xf numFmtId="49" fontId="0" fillId="0" borderId="0" xfId="2" applyNumberFormat="1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49" fontId="0" fillId="0" borderId="0" xfId="2" applyNumberFormat="1" applyFont="1" applyFill="1" applyBorder="1" applyAlignment="1">
      <alignment horizontal="right" vertical="center" wrapText="1"/>
    </xf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9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8DC35850-D81F-A064-292B-6B749F0CE9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1095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18"/>
  <sheetViews>
    <sheetView tabSelected="1" topLeftCell="D2" zoomScale="75" zoomScaleNormal="75" workbookViewId="0">
      <selection activeCell="V218" sqref="V2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style="9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99.710937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s="9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s="9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0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3" t="s">
        <v>53</v>
      </c>
      <c r="K7" s="3" t="s">
        <v>54</v>
      </c>
      <c r="L7" s="3" t="s">
        <v>55</v>
      </c>
      <c r="M7" s="1" t="s">
        <v>56</v>
      </c>
      <c r="N7" s="3" t="s">
        <v>57</v>
      </c>
      <c r="O7" s="3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2024</v>
      </c>
      <c r="B8" s="2">
        <v>45627</v>
      </c>
      <c r="C8" s="6">
        <v>45657</v>
      </c>
      <c r="D8" t="s">
        <v>75</v>
      </c>
      <c r="E8" s="9" t="s">
        <v>460</v>
      </c>
      <c r="F8" t="s">
        <v>139</v>
      </c>
      <c r="G8" t="s">
        <v>140</v>
      </c>
      <c r="H8" s="5" t="s">
        <v>84</v>
      </c>
      <c r="I8" s="5" t="s">
        <v>79</v>
      </c>
      <c r="J8" t="s">
        <v>462</v>
      </c>
      <c r="K8" t="s">
        <v>91</v>
      </c>
      <c r="L8" t="s">
        <v>463</v>
      </c>
      <c r="M8" s="8"/>
      <c r="N8" s="2">
        <v>45629</v>
      </c>
      <c r="O8" s="2">
        <v>45657</v>
      </c>
      <c r="P8" t="s">
        <v>141</v>
      </c>
      <c r="Q8" s="4" t="s">
        <v>468</v>
      </c>
      <c r="R8" s="12" t="s">
        <v>467</v>
      </c>
      <c r="S8" s="12" t="s">
        <v>467</v>
      </c>
      <c r="T8" s="4" t="s">
        <v>469</v>
      </c>
      <c r="U8" s="8"/>
      <c r="V8" s="8"/>
      <c r="W8" s="8"/>
      <c r="X8" s="8"/>
      <c r="Y8" s="5" t="s">
        <v>84</v>
      </c>
      <c r="Z8" s="7">
        <v>45663</v>
      </c>
      <c r="AA8" s="7">
        <v>45663</v>
      </c>
      <c r="AB8" s="8"/>
    </row>
    <row r="9" spans="1:28" x14ac:dyDescent="0.25">
      <c r="A9">
        <v>2024</v>
      </c>
      <c r="B9" s="2">
        <v>45627</v>
      </c>
      <c r="C9" s="6">
        <v>45657</v>
      </c>
      <c r="D9" t="s">
        <v>75</v>
      </c>
      <c r="E9" s="9" t="s">
        <v>461</v>
      </c>
      <c r="F9" t="s">
        <v>139</v>
      </c>
      <c r="G9" t="s">
        <v>140</v>
      </c>
      <c r="H9" s="5" t="s">
        <v>84</v>
      </c>
      <c r="I9" s="5" t="s">
        <v>79</v>
      </c>
      <c r="J9" t="s">
        <v>464</v>
      </c>
      <c r="K9" t="s">
        <v>465</v>
      </c>
      <c r="L9" t="s">
        <v>466</v>
      </c>
      <c r="M9" s="8"/>
      <c r="N9" s="2">
        <v>45629</v>
      </c>
      <c r="O9" s="2">
        <v>45657</v>
      </c>
      <c r="P9" t="s">
        <v>141</v>
      </c>
      <c r="Q9" s="4" t="s">
        <v>468</v>
      </c>
      <c r="R9">
        <v>290</v>
      </c>
      <c r="S9">
        <v>290</v>
      </c>
      <c r="T9" s="4" t="s">
        <v>469</v>
      </c>
      <c r="U9" s="8"/>
      <c r="V9" s="8"/>
      <c r="W9" s="8"/>
      <c r="X9" s="8"/>
      <c r="Y9" s="5" t="s">
        <v>84</v>
      </c>
      <c r="Z9" s="7">
        <v>45663</v>
      </c>
      <c r="AA9" s="7">
        <v>45663</v>
      </c>
      <c r="AB9" s="8"/>
    </row>
    <row r="10" spans="1:28" x14ac:dyDescent="0.25">
      <c r="A10">
        <v>2024</v>
      </c>
      <c r="B10" s="2">
        <v>45627</v>
      </c>
      <c r="C10" s="6">
        <v>45657</v>
      </c>
      <c r="D10" t="s">
        <v>75</v>
      </c>
      <c r="E10" s="9">
        <v>75</v>
      </c>
      <c r="F10" s="5" t="s">
        <v>93</v>
      </c>
      <c r="G10" t="s">
        <v>85</v>
      </c>
      <c r="H10" s="5" t="s">
        <v>84</v>
      </c>
      <c r="I10" s="5" t="s">
        <v>79</v>
      </c>
      <c r="J10" t="s">
        <v>199</v>
      </c>
      <c r="K10" t="s">
        <v>200</v>
      </c>
      <c r="L10" t="s">
        <v>127</v>
      </c>
      <c r="N10" s="6">
        <v>45627</v>
      </c>
      <c r="O10" s="6">
        <v>45657</v>
      </c>
      <c r="P10" t="s">
        <v>96</v>
      </c>
      <c r="Q10" s="4" t="s">
        <v>468</v>
      </c>
      <c r="R10" s="11"/>
      <c r="S10" s="11"/>
      <c r="T10" s="4" t="s">
        <v>469</v>
      </c>
      <c r="Y10" s="5" t="s">
        <v>84</v>
      </c>
      <c r="Z10" s="7">
        <v>45663</v>
      </c>
      <c r="AA10" s="7">
        <v>45663</v>
      </c>
    </row>
    <row r="11" spans="1:28" x14ac:dyDescent="0.25">
      <c r="A11">
        <v>2024</v>
      </c>
      <c r="B11" s="2">
        <v>45627</v>
      </c>
      <c r="C11" s="6">
        <v>45657</v>
      </c>
      <c r="D11" t="s">
        <v>75</v>
      </c>
      <c r="E11" s="9">
        <v>76</v>
      </c>
      <c r="F11" s="5" t="s">
        <v>93</v>
      </c>
      <c r="G11" t="s">
        <v>85</v>
      </c>
      <c r="H11" s="5" t="s">
        <v>84</v>
      </c>
      <c r="I11" s="5" t="s">
        <v>79</v>
      </c>
      <c r="J11" t="s">
        <v>201</v>
      </c>
      <c r="K11" t="s">
        <v>127</v>
      </c>
      <c r="L11" t="s">
        <v>202</v>
      </c>
      <c r="N11" s="6">
        <v>45627</v>
      </c>
      <c r="O11" s="6">
        <v>45657</v>
      </c>
      <c r="P11" t="s">
        <v>96</v>
      </c>
      <c r="Q11" s="4" t="s">
        <v>468</v>
      </c>
      <c r="R11" s="11"/>
      <c r="S11" s="11"/>
      <c r="T11" s="4" t="s">
        <v>469</v>
      </c>
      <c r="Y11" s="5" t="s">
        <v>84</v>
      </c>
      <c r="Z11" s="7">
        <v>45663</v>
      </c>
      <c r="AA11" s="7">
        <v>45663</v>
      </c>
    </row>
    <row r="12" spans="1:28" x14ac:dyDescent="0.25">
      <c r="A12">
        <v>2024</v>
      </c>
      <c r="B12" s="2">
        <v>45627</v>
      </c>
      <c r="C12" s="6">
        <v>45657</v>
      </c>
      <c r="D12" t="s">
        <v>75</v>
      </c>
      <c r="E12" s="9">
        <v>77</v>
      </c>
      <c r="F12" s="5" t="s">
        <v>93</v>
      </c>
      <c r="G12" t="s">
        <v>85</v>
      </c>
      <c r="H12" s="5" t="s">
        <v>84</v>
      </c>
      <c r="I12" s="5" t="s">
        <v>79</v>
      </c>
      <c r="J12" t="s">
        <v>203</v>
      </c>
      <c r="K12" t="s">
        <v>97</v>
      </c>
      <c r="L12" t="s">
        <v>204</v>
      </c>
      <c r="N12" s="6">
        <v>45627</v>
      </c>
      <c r="O12" s="6">
        <v>45657</v>
      </c>
      <c r="P12" t="s">
        <v>96</v>
      </c>
      <c r="Q12" s="4" t="s">
        <v>468</v>
      </c>
      <c r="R12" s="11"/>
      <c r="S12" s="11"/>
      <c r="T12" s="4" t="s">
        <v>469</v>
      </c>
      <c r="Y12" s="5" t="s">
        <v>84</v>
      </c>
      <c r="Z12" s="7">
        <v>45663</v>
      </c>
      <c r="AA12" s="7">
        <v>45663</v>
      </c>
    </row>
    <row r="13" spans="1:28" x14ac:dyDescent="0.25">
      <c r="A13">
        <v>2024</v>
      </c>
      <c r="B13" s="2">
        <v>45627</v>
      </c>
      <c r="C13" s="6">
        <v>45657</v>
      </c>
      <c r="D13" t="s">
        <v>75</v>
      </c>
      <c r="E13" s="9">
        <v>78</v>
      </c>
      <c r="F13" s="5" t="s">
        <v>93</v>
      </c>
      <c r="G13" t="s">
        <v>85</v>
      </c>
      <c r="H13" s="5" t="s">
        <v>84</v>
      </c>
      <c r="I13" s="5" t="s">
        <v>79</v>
      </c>
      <c r="J13" t="s">
        <v>205</v>
      </c>
      <c r="K13" t="s">
        <v>127</v>
      </c>
      <c r="L13" t="s">
        <v>117</v>
      </c>
      <c r="N13" s="6">
        <v>45632</v>
      </c>
      <c r="O13" s="6">
        <v>45634</v>
      </c>
      <c r="P13" t="s">
        <v>96</v>
      </c>
      <c r="Q13" s="4" t="s">
        <v>468</v>
      </c>
      <c r="R13" s="11"/>
      <c r="S13" s="11"/>
      <c r="T13" s="4" t="s">
        <v>469</v>
      </c>
      <c r="Y13" s="5" t="s">
        <v>84</v>
      </c>
      <c r="Z13" s="7">
        <v>45663</v>
      </c>
      <c r="AA13" s="7">
        <v>45663</v>
      </c>
    </row>
    <row r="14" spans="1:28" x14ac:dyDescent="0.25">
      <c r="A14">
        <v>2024</v>
      </c>
      <c r="B14" s="2">
        <v>45627</v>
      </c>
      <c r="C14" s="6">
        <v>45657</v>
      </c>
      <c r="D14" t="s">
        <v>75</v>
      </c>
      <c r="E14" s="9">
        <v>79</v>
      </c>
      <c r="F14" s="5" t="s">
        <v>93</v>
      </c>
      <c r="G14" t="s">
        <v>85</v>
      </c>
      <c r="H14" s="5" t="s">
        <v>84</v>
      </c>
      <c r="I14" s="5" t="s">
        <v>79</v>
      </c>
      <c r="J14" t="s">
        <v>206</v>
      </c>
      <c r="K14" t="s">
        <v>152</v>
      </c>
      <c r="L14" t="s">
        <v>153</v>
      </c>
      <c r="N14" s="6">
        <v>45639</v>
      </c>
      <c r="O14" s="6">
        <v>45650</v>
      </c>
      <c r="P14" t="s">
        <v>96</v>
      </c>
      <c r="Q14" s="4" t="s">
        <v>468</v>
      </c>
      <c r="R14" s="11">
        <v>1200</v>
      </c>
      <c r="S14" s="11">
        <v>1200</v>
      </c>
      <c r="T14" s="4" t="s">
        <v>469</v>
      </c>
      <c r="Y14" s="5" t="s">
        <v>84</v>
      </c>
      <c r="Z14" s="7">
        <v>45663</v>
      </c>
      <c r="AA14" s="7">
        <v>45663</v>
      </c>
    </row>
    <row r="15" spans="1:28" x14ac:dyDescent="0.25">
      <c r="A15">
        <v>2024</v>
      </c>
      <c r="B15" s="2">
        <v>45627</v>
      </c>
      <c r="C15" s="6">
        <v>45657</v>
      </c>
      <c r="D15" t="s">
        <v>75</v>
      </c>
      <c r="E15" s="9">
        <v>80</v>
      </c>
      <c r="F15" s="5" t="s">
        <v>93</v>
      </c>
      <c r="G15" t="s">
        <v>85</v>
      </c>
      <c r="H15" s="5" t="s">
        <v>84</v>
      </c>
      <c r="I15" s="5" t="s">
        <v>79</v>
      </c>
      <c r="J15" t="s">
        <v>207</v>
      </c>
      <c r="N15" s="6">
        <v>45635</v>
      </c>
      <c r="O15" s="6">
        <v>45635</v>
      </c>
      <c r="P15" t="s">
        <v>96</v>
      </c>
      <c r="Q15" s="4" t="s">
        <v>468</v>
      </c>
      <c r="R15" s="11"/>
      <c r="S15" s="11"/>
      <c r="T15" s="4" t="s">
        <v>469</v>
      </c>
      <c r="Y15" s="5" t="s">
        <v>84</v>
      </c>
      <c r="Z15" s="7">
        <v>45663</v>
      </c>
      <c r="AA15" s="7">
        <v>45663</v>
      </c>
    </row>
    <row r="16" spans="1:28" x14ac:dyDescent="0.25">
      <c r="A16">
        <v>2024</v>
      </c>
      <c r="B16" s="2">
        <v>45627</v>
      </c>
      <c r="C16" s="6">
        <v>45657</v>
      </c>
      <c r="D16" t="s">
        <v>75</v>
      </c>
      <c r="E16" s="9">
        <v>81</v>
      </c>
      <c r="F16" s="5" t="s">
        <v>93</v>
      </c>
      <c r="G16" t="s">
        <v>85</v>
      </c>
      <c r="H16" s="5" t="s">
        <v>84</v>
      </c>
      <c r="I16" s="5" t="s">
        <v>79</v>
      </c>
      <c r="J16" t="s">
        <v>208</v>
      </c>
      <c r="K16" t="s">
        <v>149</v>
      </c>
      <c r="L16" t="s">
        <v>150</v>
      </c>
      <c r="N16" s="6">
        <v>45635</v>
      </c>
      <c r="O16" s="6">
        <v>45635</v>
      </c>
      <c r="P16" t="s">
        <v>96</v>
      </c>
      <c r="Q16" s="4" t="s">
        <v>468</v>
      </c>
      <c r="R16" s="11">
        <v>300</v>
      </c>
      <c r="S16" s="11">
        <v>300</v>
      </c>
      <c r="T16" s="4" t="s">
        <v>469</v>
      </c>
      <c r="Y16" s="5" t="s">
        <v>84</v>
      </c>
      <c r="Z16" s="7">
        <v>45663</v>
      </c>
      <c r="AA16" s="7">
        <v>45663</v>
      </c>
    </row>
    <row r="17" spans="1:27" x14ac:dyDescent="0.25">
      <c r="A17">
        <v>2024</v>
      </c>
      <c r="B17" s="2">
        <v>45627</v>
      </c>
      <c r="C17" s="6">
        <v>45657</v>
      </c>
      <c r="D17" t="s">
        <v>75</v>
      </c>
      <c r="E17" s="9">
        <v>82</v>
      </c>
      <c r="F17" s="5" t="s">
        <v>93</v>
      </c>
      <c r="G17" t="s">
        <v>85</v>
      </c>
      <c r="H17" s="5" t="s">
        <v>84</v>
      </c>
      <c r="I17" s="5" t="s">
        <v>79</v>
      </c>
      <c r="J17" t="s">
        <v>209</v>
      </c>
      <c r="K17" t="s">
        <v>91</v>
      </c>
      <c r="L17" t="s">
        <v>116</v>
      </c>
      <c r="N17" s="6">
        <v>45639</v>
      </c>
      <c r="O17" s="6">
        <v>45650</v>
      </c>
      <c r="P17" t="s">
        <v>96</v>
      </c>
      <c r="Q17" s="4" t="s">
        <v>468</v>
      </c>
      <c r="R17" s="11">
        <v>800</v>
      </c>
      <c r="S17" s="11">
        <v>800</v>
      </c>
      <c r="T17" s="4" t="s">
        <v>469</v>
      </c>
      <c r="Y17" s="5" t="s">
        <v>84</v>
      </c>
      <c r="Z17" s="7">
        <v>45663</v>
      </c>
      <c r="AA17" s="7">
        <v>45663</v>
      </c>
    </row>
    <row r="18" spans="1:27" x14ac:dyDescent="0.25">
      <c r="A18">
        <v>2024</v>
      </c>
      <c r="B18" s="2">
        <v>45627</v>
      </c>
      <c r="C18" s="6">
        <v>45657</v>
      </c>
      <c r="D18" t="s">
        <v>75</v>
      </c>
      <c r="E18" s="9">
        <v>83</v>
      </c>
      <c r="F18" s="5" t="s">
        <v>93</v>
      </c>
      <c r="G18" t="s">
        <v>85</v>
      </c>
      <c r="H18" s="5" t="s">
        <v>84</v>
      </c>
      <c r="I18" s="5" t="s">
        <v>79</v>
      </c>
      <c r="J18" t="s">
        <v>146</v>
      </c>
      <c r="K18" t="s">
        <v>100</v>
      </c>
      <c r="L18" t="s">
        <v>210</v>
      </c>
      <c r="N18" s="6">
        <v>45642</v>
      </c>
      <c r="O18" s="6">
        <v>45650</v>
      </c>
      <c r="P18" t="s">
        <v>96</v>
      </c>
      <c r="Q18" s="4" t="s">
        <v>468</v>
      </c>
      <c r="R18" s="11">
        <v>900</v>
      </c>
      <c r="S18" s="11">
        <v>900</v>
      </c>
      <c r="T18" s="4" t="s">
        <v>469</v>
      </c>
      <c r="Y18" s="5" t="s">
        <v>84</v>
      </c>
      <c r="Z18" s="7">
        <v>45663</v>
      </c>
      <c r="AA18" s="7">
        <v>45663</v>
      </c>
    </row>
    <row r="19" spans="1:27" x14ac:dyDescent="0.25">
      <c r="A19">
        <v>2024</v>
      </c>
      <c r="B19" s="2">
        <v>45627</v>
      </c>
      <c r="C19" s="6">
        <v>45657</v>
      </c>
      <c r="D19" t="s">
        <v>75</v>
      </c>
      <c r="E19" s="9">
        <v>84</v>
      </c>
      <c r="F19" s="5" t="s">
        <v>93</v>
      </c>
      <c r="G19" t="s">
        <v>85</v>
      </c>
      <c r="H19" s="5" t="s">
        <v>84</v>
      </c>
      <c r="I19" s="5" t="s">
        <v>79</v>
      </c>
      <c r="J19" t="s">
        <v>192</v>
      </c>
      <c r="K19" t="s">
        <v>123</v>
      </c>
      <c r="L19" t="s">
        <v>211</v>
      </c>
      <c r="M19" s="5"/>
      <c r="N19" s="6">
        <v>45640</v>
      </c>
      <c r="O19" s="6">
        <v>45650</v>
      </c>
      <c r="P19" t="s">
        <v>96</v>
      </c>
      <c r="Q19" s="4" t="s">
        <v>468</v>
      </c>
      <c r="R19" s="11">
        <v>880</v>
      </c>
      <c r="S19" s="11">
        <v>880</v>
      </c>
      <c r="T19" s="4" t="s">
        <v>469</v>
      </c>
      <c r="Y19" s="5" t="s">
        <v>84</v>
      </c>
      <c r="Z19" s="7">
        <v>45663</v>
      </c>
      <c r="AA19" s="7">
        <v>45663</v>
      </c>
    </row>
    <row r="20" spans="1:27" x14ac:dyDescent="0.25">
      <c r="A20">
        <v>2024</v>
      </c>
      <c r="B20" s="2">
        <v>45627</v>
      </c>
      <c r="C20" s="6">
        <v>45657</v>
      </c>
      <c r="D20" t="s">
        <v>75</v>
      </c>
      <c r="E20" s="9">
        <v>85</v>
      </c>
      <c r="F20" s="5" t="s">
        <v>93</v>
      </c>
      <c r="G20" t="s">
        <v>85</v>
      </c>
      <c r="H20" s="5" t="s">
        <v>84</v>
      </c>
      <c r="I20" s="5" t="s">
        <v>79</v>
      </c>
      <c r="J20" t="s">
        <v>212</v>
      </c>
      <c r="K20" t="s">
        <v>90</v>
      </c>
      <c r="L20" t="s">
        <v>213</v>
      </c>
      <c r="M20" s="5"/>
      <c r="N20" s="6">
        <v>45640</v>
      </c>
      <c r="O20" s="6" t="s">
        <v>282</v>
      </c>
      <c r="P20" t="s">
        <v>96</v>
      </c>
      <c r="Q20" s="4" t="s">
        <v>468</v>
      </c>
      <c r="R20" s="11">
        <v>1100</v>
      </c>
      <c r="S20" s="11">
        <v>1100</v>
      </c>
      <c r="T20" s="4" t="s">
        <v>469</v>
      </c>
      <c r="Y20" s="5" t="s">
        <v>84</v>
      </c>
      <c r="Z20" s="7">
        <v>45663</v>
      </c>
      <c r="AA20" s="7">
        <v>45663</v>
      </c>
    </row>
    <row r="21" spans="1:27" x14ac:dyDescent="0.25">
      <c r="A21">
        <v>2024</v>
      </c>
      <c r="B21" s="2">
        <v>45627</v>
      </c>
      <c r="C21" s="6">
        <v>45657</v>
      </c>
      <c r="D21" t="s">
        <v>75</v>
      </c>
      <c r="E21" s="9">
        <v>86</v>
      </c>
      <c r="F21" s="5" t="s">
        <v>93</v>
      </c>
      <c r="G21" t="s">
        <v>85</v>
      </c>
      <c r="H21" s="5" t="s">
        <v>84</v>
      </c>
      <c r="I21" s="5" t="s">
        <v>79</v>
      </c>
      <c r="J21" t="s">
        <v>214</v>
      </c>
      <c r="M21" s="5"/>
      <c r="N21" s="6"/>
      <c r="O21" s="6"/>
      <c r="P21" t="s">
        <v>96</v>
      </c>
      <c r="Q21" s="4" t="s">
        <v>468</v>
      </c>
      <c r="R21" s="11"/>
      <c r="S21" s="11"/>
      <c r="T21" s="4" t="s">
        <v>469</v>
      </c>
      <c r="Y21" s="5" t="s">
        <v>84</v>
      </c>
      <c r="Z21" s="7">
        <v>45663</v>
      </c>
      <c r="AA21" s="7">
        <v>45663</v>
      </c>
    </row>
    <row r="22" spans="1:27" x14ac:dyDescent="0.25">
      <c r="A22">
        <v>2024</v>
      </c>
      <c r="B22" s="2">
        <v>45627</v>
      </c>
      <c r="C22" s="6">
        <v>45657</v>
      </c>
      <c r="D22" t="s">
        <v>75</v>
      </c>
      <c r="E22" s="9">
        <v>87</v>
      </c>
      <c r="F22" s="5" t="s">
        <v>93</v>
      </c>
      <c r="G22" t="s">
        <v>85</v>
      </c>
      <c r="H22" s="5" t="s">
        <v>84</v>
      </c>
      <c r="I22" s="5" t="s">
        <v>79</v>
      </c>
      <c r="J22" t="s">
        <v>215</v>
      </c>
      <c r="K22" t="s">
        <v>118</v>
      </c>
      <c r="L22" t="s">
        <v>142</v>
      </c>
      <c r="M22" s="5"/>
      <c r="N22" s="6">
        <v>45646</v>
      </c>
      <c r="O22" s="6">
        <v>45650</v>
      </c>
      <c r="P22" t="s">
        <v>96</v>
      </c>
      <c r="Q22" s="4" t="s">
        <v>468</v>
      </c>
      <c r="R22" s="11">
        <v>500</v>
      </c>
      <c r="S22" s="11">
        <v>500</v>
      </c>
      <c r="T22" s="4" t="s">
        <v>469</v>
      </c>
      <c r="Y22" s="5" t="s">
        <v>84</v>
      </c>
      <c r="Z22" s="7">
        <v>45663</v>
      </c>
      <c r="AA22" s="7">
        <v>45663</v>
      </c>
    </row>
    <row r="23" spans="1:27" x14ac:dyDescent="0.25">
      <c r="A23">
        <v>2024</v>
      </c>
      <c r="B23" s="2">
        <v>45627</v>
      </c>
      <c r="C23" s="6">
        <v>45657</v>
      </c>
      <c r="D23" t="s">
        <v>75</v>
      </c>
      <c r="E23" s="9">
        <v>88</v>
      </c>
      <c r="F23" s="5" t="s">
        <v>93</v>
      </c>
      <c r="G23" t="s">
        <v>85</v>
      </c>
      <c r="H23" s="5" t="s">
        <v>84</v>
      </c>
      <c r="I23" s="5" t="s">
        <v>79</v>
      </c>
      <c r="J23" t="s">
        <v>203</v>
      </c>
      <c r="K23" t="s">
        <v>142</v>
      </c>
      <c r="L23" t="s">
        <v>100</v>
      </c>
      <c r="M23" s="5"/>
      <c r="N23" s="6">
        <v>45646</v>
      </c>
      <c r="O23" s="6">
        <v>45650</v>
      </c>
      <c r="P23" t="s">
        <v>96</v>
      </c>
      <c r="Q23" s="4" t="s">
        <v>468</v>
      </c>
      <c r="R23" s="11">
        <v>500</v>
      </c>
      <c r="S23" s="11">
        <v>500</v>
      </c>
      <c r="T23" s="4" t="s">
        <v>469</v>
      </c>
      <c r="Y23" s="5" t="s">
        <v>84</v>
      </c>
      <c r="Z23" s="7">
        <v>45663</v>
      </c>
      <c r="AA23" s="7">
        <v>45663</v>
      </c>
    </row>
    <row r="24" spans="1:27" x14ac:dyDescent="0.25">
      <c r="A24">
        <v>2024</v>
      </c>
      <c r="B24" s="2">
        <v>45627</v>
      </c>
      <c r="C24" s="6">
        <v>45657</v>
      </c>
      <c r="D24" t="s">
        <v>75</v>
      </c>
      <c r="E24" s="9">
        <v>89</v>
      </c>
      <c r="F24" s="5" t="s">
        <v>93</v>
      </c>
      <c r="G24" t="s">
        <v>85</v>
      </c>
      <c r="H24" s="5" t="s">
        <v>84</v>
      </c>
      <c r="I24" s="5" t="s">
        <v>79</v>
      </c>
      <c r="J24" t="s">
        <v>216</v>
      </c>
      <c r="K24" t="s">
        <v>118</v>
      </c>
      <c r="L24" t="s">
        <v>87</v>
      </c>
      <c r="M24" s="5"/>
      <c r="N24" s="6">
        <v>45640</v>
      </c>
      <c r="O24" s="6">
        <v>45650</v>
      </c>
      <c r="P24" t="s">
        <v>96</v>
      </c>
      <c r="Q24" s="4" t="s">
        <v>468</v>
      </c>
      <c r="R24" s="11">
        <v>1100</v>
      </c>
      <c r="S24" s="11">
        <v>1100</v>
      </c>
      <c r="T24" s="4" t="s">
        <v>469</v>
      </c>
      <c r="Y24" s="5" t="s">
        <v>84</v>
      </c>
      <c r="Z24" s="7">
        <v>45663</v>
      </c>
      <c r="AA24" s="7">
        <v>45663</v>
      </c>
    </row>
    <row r="25" spans="1:27" x14ac:dyDescent="0.25">
      <c r="A25">
        <v>2024</v>
      </c>
      <c r="B25" s="2">
        <v>45627</v>
      </c>
      <c r="C25" s="6">
        <v>45657</v>
      </c>
      <c r="D25" t="s">
        <v>75</v>
      </c>
      <c r="E25" s="9">
        <v>90</v>
      </c>
      <c r="F25" s="5" t="s">
        <v>93</v>
      </c>
      <c r="G25" t="s">
        <v>85</v>
      </c>
      <c r="H25" s="5" t="s">
        <v>84</v>
      </c>
      <c r="I25" s="5" t="s">
        <v>79</v>
      </c>
      <c r="J25" t="s">
        <v>216</v>
      </c>
      <c r="K25" t="s">
        <v>118</v>
      </c>
      <c r="L25" t="s">
        <v>87</v>
      </c>
      <c r="M25" s="5"/>
      <c r="N25" s="6">
        <v>45646</v>
      </c>
      <c r="O25" s="6">
        <v>45650</v>
      </c>
      <c r="P25" t="s">
        <v>96</v>
      </c>
      <c r="Q25" s="4" t="s">
        <v>468</v>
      </c>
      <c r="R25" s="11">
        <v>500</v>
      </c>
      <c r="S25" s="11">
        <v>500</v>
      </c>
      <c r="T25" s="4" t="s">
        <v>469</v>
      </c>
      <c r="Y25" s="5" t="s">
        <v>84</v>
      </c>
      <c r="Z25" s="7">
        <v>45663</v>
      </c>
      <c r="AA25" s="7">
        <v>45663</v>
      </c>
    </row>
    <row r="26" spans="1:27" x14ac:dyDescent="0.25">
      <c r="A26">
        <v>2024</v>
      </c>
      <c r="B26" s="2">
        <v>45627</v>
      </c>
      <c r="C26" s="6">
        <v>45657</v>
      </c>
      <c r="D26" t="s">
        <v>75</v>
      </c>
      <c r="E26" s="9">
        <v>91</v>
      </c>
      <c r="F26" s="5" t="s">
        <v>93</v>
      </c>
      <c r="G26" t="s">
        <v>85</v>
      </c>
      <c r="H26" s="5" t="s">
        <v>84</v>
      </c>
      <c r="I26" s="5" t="s">
        <v>79</v>
      </c>
      <c r="J26" t="s">
        <v>217</v>
      </c>
      <c r="K26" t="s">
        <v>218</v>
      </c>
      <c r="L26" t="s">
        <v>219</v>
      </c>
      <c r="M26" s="5"/>
      <c r="N26" s="6">
        <v>45639</v>
      </c>
      <c r="O26" s="6">
        <v>45649</v>
      </c>
      <c r="P26" t="s">
        <v>96</v>
      </c>
      <c r="Q26" s="4" t="s">
        <v>468</v>
      </c>
      <c r="R26" s="11">
        <v>1100</v>
      </c>
      <c r="S26" s="11">
        <v>1100</v>
      </c>
      <c r="T26" s="4" t="s">
        <v>469</v>
      </c>
      <c r="Y26" s="5" t="s">
        <v>84</v>
      </c>
      <c r="Z26" s="7">
        <v>45663</v>
      </c>
      <c r="AA26" s="7">
        <v>45663</v>
      </c>
    </row>
    <row r="27" spans="1:27" x14ac:dyDescent="0.25">
      <c r="A27">
        <v>2024</v>
      </c>
      <c r="B27" s="2">
        <v>45627</v>
      </c>
      <c r="C27" s="6">
        <v>45657</v>
      </c>
      <c r="D27" t="s">
        <v>75</v>
      </c>
      <c r="E27" s="9">
        <v>92</v>
      </c>
      <c r="F27" s="5" t="s">
        <v>93</v>
      </c>
      <c r="G27" t="s">
        <v>85</v>
      </c>
      <c r="H27" s="5" t="s">
        <v>84</v>
      </c>
      <c r="I27" s="5" t="s">
        <v>79</v>
      </c>
      <c r="J27" t="s">
        <v>220</v>
      </c>
      <c r="K27" t="s">
        <v>103</v>
      </c>
      <c r="L27" t="s">
        <v>184</v>
      </c>
      <c r="M27" s="5"/>
      <c r="N27" s="6">
        <v>45639</v>
      </c>
      <c r="O27" s="6">
        <v>45650</v>
      </c>
      <c r="P27" t="s">
        <v>96</v>
      </c>
      <c r="Q27" s="4" t="s">
        <v>468</v>
      </c>
      <c r="R27" s="11">
        <v>960</v>
      </c>
      <c r="S27" s="11">
        <v>960</v>
      </c>
      <c r="T27" s="4" t="s">
        <v>469</v>
      </c>
      <c r="Y27" s="5" t="s">
        <v>84</v>
      </c>
      <c r="Z27" s="7">
        <v>45663</v>
      </c>
      <c r="AA27" s="7">
        <v>45663</v>
      </c>
    </row>
    <row r="28" spans="1:27" x14ac:dyDescent="0.25">
      <c r="A28">
        <v>2024</v>
      </c>
      <c r="B28" s="2">
        <v>45627</v>
      </c>
      <c r="C28" s="6">
        <v>45657</v>
      </c>
      <c r="D28" t="s">
        <v>75</v>
      </c>
      <c r="E28" s="9">
        <v>93</v>
      </c>
      <c r="F28" s="5" t="s">
        <v>93</v>
      </c>
      <c r="G28" t="s">
        <v>85</v>
      </c>
      <c r="H28" s="5" t="s">
        <v>84</v>
      </c>
      <c r="I28" s="5" t="s">
        <v>79</v>
      </c>
      <c r="J28" t="s">
        <v>221</v>
      </c>
      <c r="K28" t="s">
        <v>86</v>
      </c>
      <c r="L28" t="s">
        <v>164</v>
      </c>
      <c r="M28" s="5"/>
      <c r="N28" s="6">
        <v>45639</v>
      </c>
      <c r="O28" s="6">
        <v>45650</v>
      </c>
      <c r="P28" t="s">
        <v>96</v>
      </c>
      <c r="Q28" s="4" t="s">
        <v>468</v>
      </c>
      <c r="R28" s="11">
        <v>1200</v>
      </c>
      <c r="S28" s="11">
        <v>1200</v>
      </c>
      <c r="T28" s="4" t="s">
        <v>469</v>
      </c>
      <c r="Y28" s="5" t="s">
        <v>84</v>
      </c>
      <c r="Z28" s="7">
        <v>45663</v>
      </c>
      <c r="AA28" s="7">
        <v>45663</v>
      </c>
    </row>
    <row r="29" spans="1:27" x14ac:dyDescent="0.25">
      <c r="A29">
        <v>2024</v>
      </c>
      <c r="B29" s="2">
        <v>45627</v>
      </c>
      <c r="C29" s="6">
        <v>45657</v>
      </c>
      <c r="D29" t="s">
        <v>75</v>
      </c>
      <c r="E29" s="9">
        <v>94</v>
      </c>
      <c r="F29" s="5" t="s">
        <v>93</v>
      </c>
      <c r="G29" t="s">
        <v>85</v>
      </c>
      <c r="H29" s="5" t="s">
        <v>84</v>
      </c>
      <c r="I29" s="5" t="s">
        <v>79</v>
      </c>
      <c r="J29" t="s">
        <v>206</v>
      </c>
      <c r="K29" t="s">
        <v>86</v>
      </c>
      <c r="L29" t="s">
        <v>134</v>
      </c>
      <c r="M29" s="5"/>
      <c r="N29" s="6">
        <v>45639</v>
      </c>
      <c r="O29" s="6">
        <v>45650</v>
      </c>
      <c r="P29" t="s">
        <v>96</v>
      </c>
      <c r="Q29" s="4" t="s">
        <v>468</v>
      </c>
      <c r="R29" s="11">
        <v>600</v>
      </c>
      <c r="S29" s="11">
        <v>600</v>
      </c>
      <c r="T29" s="4" t="s">
        <v>469</v>
      </c>
      <c r="Y29" s="5" t="s">
        <v>84</v>
      </c>
      <c r="Z29" s="7">
        <v>45663</v>
      </c>
      <c r="AA29" s="7">
        <v>45663</v>
      </c>
    </row>
    <row r="30" spans="1:27" x14ac:dyDescent="0.25">
      <c r="A30">
        <v>2024</v>
      </c>
      <c r="B30" s="2">
        <v>45627</v>
      </c>
      <c r="C30" s="6">
        <v>45657</v>
      </c>
      <c r="D30" t="s">
        <v>75</v>
      </c>
      <c r="E30" s="9">
        <v>95</v>
      </c>
      <c r="F30" s="5" t="s">
        <v>93</v>
      </c>
      <c r="G30" t="s">
        <v>85</v>
      </c>
      <c r="H30" s="5" t="s">
        <v>84</v>
      </c>
      <c r="I30" s="5" t="s">
        <v>79</v>
      </c>
      <c r="J30" t="s">
        <v>222</v>
      </c>
      <c r="K30" t="s">
        <v>88</v>
      </c>
      <c r="L30" t="s">
        <v>223</v>
      </c>
      <c r="M30" s="5"/>
      <c r="N30" s="6">
        <v>45642</v>
      </c>
      <c r="O30" s="6">
        <v>45650</v>
      </c>
      <c r="P30" t="s">
        <v>96</v>
      </c>
      <c r="Q30" s="4" t="s">
        <v>468</v>
      </c>
      <c r="R30" s="11">
        <v>900</v>
      </c>
      <c r="S30" s="11">
        <v>900</v>
      </c>
      <c r="T30" s="4" t="s">
        <v>469</v>
      </c>
      <c r="Y30" s="5" t="s">
        <v>84</v>
      </c>
      <c r="Z30" s="7">
        <v>45663</v>
      </c>
      <c r="AA30" s="7">
        <v>45663</v>
      </c>
    </row>
    <row r="31" spans="1:27" x14ac:dyDescent="0.25">
      <c r="A31">
        <v>2024</v>
      </c>
      <c r="B31" s="2">
        <v>45627</v>
      </c>
      <c r="C31" s="6">
        <v>45657</v>
      </c>
      <c r="D31" t="s">
        <v>75</v>
      </c>
      <c r="E31" s="9">
        <v>96</v>
      </c>
      <c r="F31" s="5" t="s">
        <v>93</v>
      </c>
      <c r="G31" t="s">
        <v>85</v>
      </c>
      <c r="H31" s="5" t="s">
        <v>84</v>
      </c>
      <c r="I31" s="5" t="s">
        <v>79</v>
      </c>
      <c r="J31" t="s">
        <v>224</v>
      </c>
      <c r="K31" t="s">
        <v>89</v>
      </c>
      <c r="L31" t="s">
        <v>225</v>
      </c>
      <c r="M31" s="5"/>
      <c r="N31" s="6">
        <v>45640</v>
      </c>
      <c r="O31" s="6">
        <v>45650</v>
      </c>
      <c r="P31" t="s">
        <v>96</v>
      </c>
      <c r="Q31" s="4" t="s">
        <v>468</v>
      </c>
      <c r="R31" s="11">
        <v>880</v>
      </c>
      <c r="S31" s="11">
        <v>880</v>
      </c>
      <c r="T31" s="4" t="s">
        <v>469</v>
      </c>
      <c r="Y31" s="5" t="s">
        <v>84</v>
      </c>
      <c r="Z31" s="7">
        <v>45663</v>
      </c>
      <c r="AA31" s="7">
        <v>45663</v>
      </c>
    </row>
    <row r="32" spans="1:27" x14ac:dyDescent="0.25">
      <c r="A32">
        <v>2024</v>
      </c>
      <c r="B32" s="2">
        <v>45627</v>
      </c>
      <c r="C32" s="6">
        <v>45657</v>
      </c>
      <c r="D32" t="s">
        <v>75</v>
      </c>
      <c r="E32" s="9">
        <v>97</v>
      </c>
      <c r="F32" s="5" t="s">
        <v>93</v>
      </c>
      <c r="G32" t="s">
        <v>85</v>
      </c>
      <c r="H32" s="5" t="s">
        <v>84</v>
      </c>
      <c r="I32" s="5" t="s">
        <v>79</v>
      </c>
      <c r="J32" t="s">
        <v>226</v>
      </c>
      <c r="K32" t="s">
        <v>126</v>
      </c>
      <c r="L32" t="s">
        <v>157</v>
      </c>
      <c r="M32" s="5"/>
      <c r="N32" s="6">
        <v>45639</v>
      </c>
      <c r="O32" s="6">
        <v>45650</v>
      </c>
      <c r="P32" t="s">
        <v>96</v>
      </c>
      <c r="Q32" s="4" t="s">
        <v>468</v>
      </c>
      <c r="R32" s="11">
        <v>960</v>
      </c>
      <c r="S32" s="11">
        <v>960</v>
      </c>
      <c r="T32" s="4" t="s">
        <v>469</v>
      </c>
      <c r="Y32" s="5" t="s">
        <v>84</v>
      </c>
      <c r="Z32" s="7">
        <v>45663</v>
      </c>
      <c r="AA32" s="7">
        <v>45663</v>
      </c>
    </row>
    <row r="33" spans="1:27" x14ac:dyDescent="0.25">
      <c r="A33">
        <v>2024</v>
      </c>
      <c r="B33" s="2">
        <v>45627</v>
      </c>
      <c r="C33" s="6">
        <v>45657</v>
      </c>
      <c r="D33" t="s">
        <v>75</v>
      </c>
      <c r="E33" s="9">
        <v>98</v>
      </c>
      <c r="F33" s="5" t="s">
        <v>93</v>
      </c>
      <c r="G33" t="s">
        <v>85</v>
      </c>
      <c r="H33" s="5" t="s">
        <v>84</v>
      </c>
      <c r="I33" s="5" t="s">
        <v>79</v>
      </c>
      <c r="J33" t="s">
        <v>227</v>
      </c>
      <c r="K33" t="s">
        <v>182</v>
      </c>
      <c r="L33" t="s">
        <v>89</v>
      </c>
      <c r="M33" s="5"/>
      <c r="N33" s="6">
        <v>45644</v>
      </c>
      <c r="O33" s="6">
        <v>45650</v>
      </c>
      <c r="P33" t="s">
        <v>96</v>
      </c>
      <c r="Q33" s="4" t="s">
        <v>468</v>
      </c>
      <c r="R33" s="11">
        <v>700</v>
      </c>
      <c r="S33" s="11">
        <v>700</v>
      </c>
      <c r="T33" s="4" t="s">
        <v>469</v>
      </c>
      <c r="Y33" s="5" t="s">
        <v>84</v>
      </c>
      <c r="Z33" s="7">
        <v>45663</v>
      </c>
      <c r="AA33" s="7">
        <v>45663</v>
      </c>
    </row>
    <row r="34" spans="1:27" x14ac:dyDescent="0.25">
      <c r="A34">
        <v>2024</v>
      </c>
      <c r="B34" s="2">
        <v>45627</v>
      </c>
      <c r="C34" s="6">
        <v>45657</v>
      </c>
      <c r="D34" t="s">
        <v>75</v>
      </c>
      <c r="E34" s="9">
        <v>99</v>
      </c>
      <c r="F34" s="5" t="s">
        <v>93</v>
      </c>
      <c r="G34" t="s">
        <v>85</v>
      </c>
      <c r="H34" s="5" t="s">
        <v>84</v>
      </c>
      <c r="I34" s="5" t="s">
        <v>79</v>
      </c>
      <c r="J34" t="s">
        <v>228</v>
      </c>
      <c r="K34" t="s">
        <v>173</v>
      </c>
      <c r="L34" t="s">
        <v>229</v>
      </c>
      <c r="M34" s="5"/>
      <c r="N34" s="6">
        <v>45642</v>
      </c>
      <c r="O34" s="6">
        <v>45650</v>
      </c>
      <c r="P34" t="s">
        <v>96</v>
      </c>
      <c r="Q34" s="4" t="s">
        <v>468</v>
      </c>
      <c r="R34" s="11">
        <v>900</v>
      </c>
      <c r="S34" s="11">
        <v>900</v>
      </c>
      <c r="T34" s="4" t="s">
        <v>469</v>
      </c>
      <c r="Y34" s="5" t="s">
        <v>84</v>
      </c>
      <c r="Z34" s="7">
        <v>45663</v>
      </c>
      <c r="AA34" s="7">
        <v>45663</v>
      </c>
    </row>
    <row r="35" spans="1:27" x14ac:dyDescent="0.25">
      <c r="A35">
        <v>2024</v>
      </c>
      <c r="B35" s="2">
        <v>45627</v>
      </c>
      <c r="C35" s="6">
        <v>45657</v>
      </c>
      <c r="D35" t="s">
        <v>75</v>
      </c>
      <c r="E35" s="9">
        <v>100</v>
      </c>
      <c r="F35" s="5" t="s">
        <v>93</v>
      </c>
      <c r="G35" t="s">
        <v>85</v>
      </c>
      <c r="H35" s="5" t="s">
        <v>84</v>
      </c>
      <c r="I35" s="5" t="s">
        <v>79</v>
      </c>
      <c r="J35" t="s">
        <v>230</v>
      </c>
      <c r="K35" t="s">
        <v>91</v>
      </c>
      <c r="L35" t="s">
        <v>116</v>
      </c>
      <c r="M35" s="5"/>
      <c r="N35" s="6">
        <v>45642</v>
      </c>
      <c r="O35" s="6">
        <v>45645</v>
      </c>
      <c r="P35" t="s">
        <v>96</v>
      </c>
      <c r="Q35" s="4" t="s">
        <v>468</v>
      </c>
      <c r="R35" s="11">
        <v>400</v>
      </c>
      <c r="S35" s="11">
        <v>400</v>
      </c>
      <c r="T35" s="4" t="s">
        <v>469</v>
      </c>
      <c r="Y35" s="5" t="s">
        <v>84</v>
      </c>
      <c r="Z35" s="7">
        <v>45663</v>
      </c>
      <c r="AA35" s="7">
        <v>45663</v>
      </c>
    </row>
    <row r="36" spans="1:27" x14ac:dyDescent="0.25">
      <c r="A36">
        <v>2024</v>
      </c>
      <c r="B36" s="2">
        <v>45627</v>
      </c>
      <c r="C36" s="6">
        <v>45657</v>
      </c>
      <c r="D36" t="s">
        <v>75</v>
      </c>
      <c r="E36" s="9">
        <v>101</v>
      </c>
      <c r="F36" s="5" t="s">
        <v>93</v>
      </c>
      <c r="G36" t="s">
        <v>85</v>
      </c>
      <c r="H36" s="5" t="s">
        <v>84</v>
      </c>
      <c r="I36" s="5" t="s">
        <v>79</v>
      </c>
      <c r="J36" t="s">
        <v>231</v>
      </c>
      <c r="K36" t="s">
        <v>147</v>
      </c>
      <c r="L36" t="s">
        <v>90</v>
      </c>
      <c r="M36" s="5"/>
      <c r="N36" s="6">
        <v>45646</v>
      </c>
      <c r="O36" s="6">
        <v>45650</v>
      </c>
      <c r="P36" t="s">
        <v>96</v>
      </c>
      <c r="Q36" s="4" t="s">
        <v>468</v>
      </c>
      <c r="R36" s="11">
        <v>400</v>
      </c>
      <c r="S36" s="11">
        <v>400</v>
      </c>
      <c r="T36" s="4" t="s">
        <v>469</v>
      </c>
      <c r="Y36" s="5" t="s">
        <v>84</v>
      </c>
      <c r="Z36" s="7">
        <v>45663</v>
      </c>
      <c r="AA36" s="7">
        <v>45663</v>
      </c>
    </row>
    <row r="37" spans="1:27" x14ac:dyDescent="0.25">
      <c r="A37">
        <v>2024</v>
      </c>
      <c r="B37" s="2">
        <v>45627</v>
      </c>
      <c r="C37" s="6">
        <v>45657</v>
      </c>
      <c r="D37" t="s">
        <v>75</v>
      </c>
      <c r="E37" s="9">
        <v>102</v>
      </c>
      <c r="F37" s="5" t="s">
        <v>93</v>
      </c>
      <c r="G37" t="s">
        <v>85</v>
      </c>
      <c r="H37" s="5" t="s">
        <v>84</v>
      </c>
      <c r="I37" s="5" t="s">
        <v>79</v>
      </c>
      <c r="J37" t="s">
        <v>232</v>
      </c>
      <c r="K37" t="s">
        <v>233</v>
      </c>
      <c r="L37" t="s">
        <v>234</v>
      </c>
      <c r="M37" s="5"/>
      <c r="N37" s="6">
        <v>45642</v>
      </c>
      <c r="O37" s="6">
        <v>45650</v>
      </c>
      <c r="P37" t="s">
        <v>96</v>
      </c>
      <c r="Q37" s="4" t="s">
        <v>468</v>
      </c>
      <c r="R37" s="11"/>
      <c r="S37" s="11"/>
      <c r="T37" s="4" t="s">
        <v>469</v>
      </c>
      <c r="Y37" s="5" t="s">
        <v>84</v>
      </c>
      <c r="Z37" s="7">
        <v>45663</v>
      </c>
      <c r="AA37" s="7">
        <v>45663</v>
      </c>
    </row>
    <row r="38" spans="1:27" x14ac:dyDescent="0.25">
      <c r="A38">
        <v>2024</v>
      </c>
      <c r="B38" s="2">
        <v>45627</v>
      </c>
      <c r="C38" s="6">
        <v>45657</v>
      </c>
      <c r="D38" t="s">
        <v>75</v>
      </c>
      <c r="E38" s="9">
        <v>103</v>
      </c>
      <c r="F38" s="5" t="s">
        <v>93</v>
      </c>
      <c r="G38" t="s">
        <v>85</v>
      </c>
      <c r="H38" s="5" t="s">
        <v>84</v>
      </c>
      <c r="I38" s="5" t="s">
        <v>79</v>
      </c>
      <c r="J38" t="s">
        <v>235</v>
      </c>
      <c r="K38" t="s">
        <v>88</v>
      </c>
      <c r="L38" t="s">
        <v>236</v>
      </c>
      <c r="M38" s="5"/>
      <c r="N38" s="6">
        <v>45646</v>
      </c>
      <c r="O38" s="6">
        <v>45650</v>
      </c>
      <c r="P38" t="s">
        <v>96</v>
      </c>
      <c r="Q38" s="4" t="s">
        <v>468</v>
      </c>
      <c r="R38" s="11">
        <v>500</v>
      </c>
      <c r="S38" s="11">
        <v>500</v>
      </c>
      <c r="T38" s="4" t="s">
        <v>469</v>
      </c>
      <c r="Y38" s="5" t="s">
        <v>84</v>
      </c>
      <c r="Z38" s="7">
        <v>45663</v>
      </c>
      <c r="AA38" s="7">
        <v>45663</v>
      </c>
    </row>
    <row r="39" spans="1:27" x14ac:dyDescent="0.25">
      <c r="A39">
        <v>2024</v>
      </c>
      <c r="B39" s="2">
        <v>45627</v>
      </c>
      <c r="C39" s="6">
        <v>45657</v>
      </c>
      <c r="D39" t="s">
        <v>75</v>
      </c>
      <c r="E39" s="9">
        <v>104</v>
      </c>
      <c r="F39" s="5" t="s">
        <v>93</v>
      </c>
      <c r="G39" t="s">
        <v>85</v>
      </c>
      <c r="H39" s="5" t="s">
        <v>84</v>
      </c>
      <c r="I39" s="5" t="s">
        <v>79</v>
      </c>
      <c r="J39" t="s">
        <v>237</v>
      </c>
      <c r="K39" t="s">
        <v>238</v>
      </c>
      <c r="L39" t="s">
        <v>239</v>
      </c>
      <c r="M39" s="5"/>
      <c r="N39" s="6">
        <v>45644</v>
      </c>
      <c r="O39" s="6">
        <v>45650</v>
      </c>
      <c r="P39" t="s">
        <v>96</v>
      </c>
      <c r="Q39" s="4" t="s">
        <v>468</v>
      </c>
      <c r="R39" s="11">
        <v>700</v>
      </c>
      <c r="S39" s="11">
        <v>700</v>
      </c>
      <c r="T39" s="4" t="s">
        <v>469</v>
      </c>
      <c r="Y39" s="5" t="s">
        <v>84</v>
      </c>
      <c r="Z39" s="7">
        <v>45663</v>
      </c>
      <c r="AA39" s="7">
        <v>45663</v>
      </c>
    </row>
    <row r="40" spans="1:27" x14ac:dyDescent="0.25">
      <c r="A40">
        <v>2024</v>
      </c>
      <c r="B40" s="2">
        <v>45627</v>
      </c>
      <c r="C40" s="6">
        <v>45657</v>
      </c>
      <c r="D40" t="s">
        <v>75</v>
      </c>
      <c r="E40" s="9">
        <v>105</v>
      </c>
      <c r="F40" s="5" t="s">
        <v>93</v>
      </c>
      <c r="G40" t="s">
        <v>85</v>
      </c>
      <c r="H40" s="5" t="s">
        <v>84</v>
      </c>
      <c r="I40" s="5" t="s">
        <v>79</v>
      </c>
      <c r="J40" t="s">
        <v>120</v>
      </c>
      <c r="K40" t="s">
        <v>240</v>
      </c>
      <c r="L40" t="s">
        <v>241</v>
      </c>
      <c r="M40" s="5"/>
      <c r="N40" s="6">
        <v>45643</v>
      </c>
      <c r="O40" s="6">
        <v>45650</v>
      </c>
      <c r="P40" t="s">
        <v>96</v>
      </c>
      <c r="Q40" s="4" t="s">
        <v>468</v>
      </c>
      <c r="R40" s="11">
        <v>640</v>
      </c>
      <c r="S40" s="11">
        <v>640</v>
      </c>
      <c r="T40" s="4" t="s">
        <v>469</v>
      </c>
      <c r="Y40" s="5" t="s">
        <v>84</v>
      </c>
      <c r="Z40" s="7">
        <v>45663</v>
      </c>
      <c r="AA40" s="7">
        <v>45663</v>
      </c>
    </row>
    <row r="41" spans="1:27" x14ac:dyDescent="0.25">
      <c r="A41">
        <v>2024</v>
      </c>
      <c r="B41" s="2">
        <v>45627</v>
      </c>
      <c r="C41" s="6">
        <v>45657</v>
      </c>
      <c r="D41" t="s">
        <v>75</v>
      </c>
      <c r="E41" s="9">
        <v>106</v>
      </c>
      <c r="F41" s="5" t="s">
        <v>93</v>
      </c>
      <c r="G41" t="s">
        <v>85</v>
      </c>
      <c r="H41" s="5" t="s">
        <v>84</v>
      </c>
      <c r="I41" s="5" t="s">
        <v>79</v>
      </c>
      <c r="J41" t="s">
        <v>242</v>
      </c>
      <c r="K41" t="s">
        <v>88</v>
      </c>
      <c r="L41" t="s">
        <v>168</v>
      </c>
      <c r="M41" s="5"/>
      <c r="N41" s="6">
        <v>45643</v>
      </c>
      <c r="O41" s="6">
        <v>45650</v>
      </c>
      <c r="P41" t="s">
        <v>96</v>
      </c>
      <c r="Q41" s="4" t="s">
        <v>468</v>
      </c>
      <c r="R41" s="11">
        <v>800</v>
      </c>
      <c r="S41" s="11">
        <v>800</v>
      </c>
      <c r="T41" s="4" t="s">
        <v>469</v>
      </c>
      <c r="Y41" s="5" t="s">
        <v>84</v>
      </c>
      <c r="Z41" s="7">
        <v>45663</v>
      </c>
      <c r="AA41" s="7">
        <v>45663</v>
      </c>
    </row>
    <row r="42" spans="1:27" x14ac:dyDescent="0.25">
      <c r="A42">
        <v>2024</v>
      </c>
      <c r="B42" s="2">
        <v>45627</v>
      </c>
      <c r="C42" s="6">
        <v>45657</v>
      </c>
      <c r="D42" t="s">
        <v>75</v>
      </c>
      <c r="E42" s="9">
        <v>107</v>
      </c>
      <c r="F42" s="5" t="s">
        <v>93</v>
      </c>
      <c r="G42" t="s">
        <v>85</v>
      </c>
      <c r="H42" s="5" t="s">
        <v>84</v>
      </c>
      <c r="I42" s="5" t="s">
        <v>79</v>
      </c>
      <c r="J42" t="s">
        <v>243</v>
      </c>
      <c r="K42" t="s">
        <v>144</v>
      </c>
      <c r="L42" t="s">
        <v>244</v>
      </c>
      <c r="M42" s="5"/>
      <c r="N42" s="6">
        <v>45644</v>
      </c>
      <c r="O42" s="6">
        <v>45650</v>
      </c>
      <c r="P42" t="s">
        <v>96</v>
      </c>
      <c r="Q42" s="4" t="s">
        <v>468</v>
      </c>
      <c r="R42" s="11">
        <v>560</v>
      </c>
      <c r="S42" s="11">
        <v>560</v>
      </c>
      <c r="T42" s="4" t="s">
        <v>469</v>
      </c>
      <c r="Y42" s="5" t="s">
        <v>84</v>
      </c>
      <c r="Z42" s="7">
        <v>45663</v>
      </c>
      <c r="AA42" s="7">
        <v>45663</v>
      </c>
    </row>
    <row r="43" spans="1:27" x14ac:dyDescent="0.25">
      <c r="A43">
        <v>2024</v>
      </c>
      <c r="B43" s="2">
        <v>45627</v>
      </c>
      <c r="C43" s="6">
        <v>45657</v>
      </c>
      <c r="D43" t="s">
        <v>75</v>
      </c>
      <c r="E43" s="9">
        <v>108</v>
      </c>
      <c r="F43" s="5" t="s">
        <v>93</v>
      </c>
      <c r="G43" t="s">
        <v>85</v>
      </c>
      <c r="H43" s="5" t="s">
        <v>84</v>
      </c>
      <c r="I43" s="5" t="s">
        <v>79</v>
      </c>
      <c r="J43" t="s">
        <v>245</v>
      </c>
      <c r="K43" t="s">
        <v>101</v>
      </c>
      <c r="L43" t="s">
        <v>246</v>
      </c>
      <c r="M43" s="5"/>
      <c r="N43" s="6">
        <v>45646</v>
      </c>
      <c r="O43" s="6">
        <v>45650</v>
      </c>
      <c r="P43" t="s">
        <v>96</v>
      </c>
      <c r="Q43" s="4" t="s">
        <v>468</v>
      </c>
      <c r="R43" s="11">
        <v>400</v>
      </c>
      <c r="S43" s="11">
        <v>400</v>
      </c>
      <c r="T43" s="4" t="s">
        <v>469</v>
      </c>
      <c r="Y43" s="5" t="s">
        <v>84</v>
      </c>
      <c r="Z43" s="7">
        <v>45663</v>
      </c>
      <c r="AA43" s="7">
        <v>45663</v>
      </c>
    </row>
    <row r="44" spans="1:27" x14ac:dyDescent="0.25">
      <c r="A44">
        <v>2024</v>
      </c>
      <c r="B44" s="2">
        <v>45627</v>
      </c>
      <c r="C44" s="6">
        <v>45657</v>
      </c>
      <c r="D44" t="s">
        <v>75</v>
      </c>
      <c r="E44" s="9">
        <v>109</v>
      </c>
      <c r="F44" s="5" t="s">
        <v>93</v>
      </c>
      <c r="G44" t="s">
        <v>85</v>
      </c>
      <c r="H44" s="5" t="s">
        <v>84</v>
      </c>
      <c r="I44" s="5" t="s">
        <v>79</v>
      </c>
      <c r="J44" t="s">
        <v>247</v>
      </c>
      <c r="K44" t="s">
        <v>146</v>
      </c>
      <c r="L44" t="s">
        <v>167</v>
      </c>
      <c r="M44" s="5"/>
      <c r="N44" s="6">
        <v>45644</v>
      </c>
      <c r="O44" s="6">
        <v>45650</v>
      </c>
      <c r="P44" t="s">
        <v>96</v>
      </c>
      <c r="Q44" s="4" t="s">
        <v>468</v>
      </c>
      <c r="R44" s="11">
        <v>560</v>
      </c>
      <c r="S44" s="11">
        <v>560</v>
      </c>
      <c r="T44" s="4" t="s">
        <v>469</v>
      </c>
      <c r="Y44" s="5" t="s">
        <v>84</v>
      </c>
      <c r="Z44" s="7">
        <v>45663</v>
      </c>
      <c r="AA44" s="7">
        <v>45663</v>
      </c>
    </row>
    <row r="45" spans="1:27" x14ac:dyDescent="0.25">
      <c r="A45">
        <v>2024</v>
      </c>
      <c r="B45" s="2">
        <v>45627</v>
      </c>
      <c r="C45" s="6">
        <v>45657</v>
      </c>
      <c r="D45" t="s">
        <v>75</v>
      </c>
      <c r="E45" s="9">
        <v>110</v>
      </c>
      <c r="F45" s="5" t="s">
        <v>93</v>
      </c>
      <c r="G45" t="s">
        <v>85</v>
      </c>
      <c r="H45" s="5" t="s">
        <v>84</v>
      </c>
      <c r="I45" s="5" t="s">
        <v>79</v>
      </c>
      <c r="J45" t="s">
        <v>212</v>
      </c>
      <c r="K45" t="s">
        <v>90</v>
      </c>
      <c r="L45" t="s">
        <v>213</v>
      </c>
      <c r="M45" s="5"/>
      <c r="N45" s="6">
        <v>45643</v>
      </c>
      <c r="O45" s="6">
        <v>45650</v>
      </c>
      <c r="P45" t="s">
        <v>96</v>
      </c>
      <c r="Q45" s="4" t="s">
        <v>468</v>
      </c>
      <c r="R45" s="11">
        <v>800</v>
      </c>
      <c r="S45" s="11">
        <v>800</v>
      </c>
      <c r="T45" s="4" t="s">
        <v>469</v>
      </c>
      <c r="Y45" s="5" t="s">
        <v>84</v>
      </c>
      <c r="Z45" s="7">
        <v>45663</v>
      </c>
      <c r="AA45" s="7">
        <v>45663</v>
      </c>
    </row>
    <row r="46" spans="1:27" x14ac:dyDescent="0.25">
      <c r="A46">
        <v>2024</v>
      </c>
      <c r="B46" s="2">
        <v>45627</v>
      </c>
      <c r="C46" s="6">
        <v>45657</v>
      </c>
      <c r="D46" t="s">
        <v>75</v>
      </c>
      <c r="E46" s="9">
        <v>111</v>
      </c>
      <c r="F46" s="5" t="s">
        <v>93</v>
      </c>
      <c r="G46" t="s">
        <v>85</v>
      </c>
      <c r="H46" s="5" t="s">
        <v>84</v>
      </c>
      <c r="I46" s="5" t="s">
        <v>79</v>
      </c>
      <c r="J46" t="s">
        <v>166</v>
      </c>
      <c r="K46" t="s">
        <v>145</v>
      </c>
      <c r="L46" t="s">
        <v>110</v>
      </c>
      <c r="M46" s="5"/>
      <c r="N46" s="6">
        <v>45627</v>
      </c>
      <c r="O46" s="6">
        <v>45657</v>
      </c>
      <c r="P46" t="s">
        <v>96</v>
      </c>
      <c r="Q46" s="4" t="s">
        <v>468</v>
      </c>
      <c r="R46" s="11">
        <v>600</v>
      </c>
      <c r="S46" s="11">
        <v>600</v>
      </c>
      <c r="T46" s="4" t="s">
        <v>469</v>
      </c>
      <c r="Y46" s="5" t="s">
        <v>84</v>
      </c>
      <c r="Z46" s="7">
        <v>45663</v>
      </c>
      <c r="AA46" s="7">
        <v>45663</v>
      </c>
    </row>
    <row r="47" spans="1:27" x14ac:dyDescent="0.25">
      <c r="A47">
        <v>2024</v>
      </c>
      <c r="B47" s="2">
        <v>45627</v>
      </c>
      <c r="C47" s="6">
        <v>45657</v>
      </c>
      <c r="D47" t="s">
        <v>75</v>
      </c>
      <c r="E47" s="9">
        <v>112</v>
      </c>
      <c r="F47" s="5" t="s">
        <v>93</v>
      </c>
      <c r="G47" t="s">
        <v>85</v>
      </c>
      <c r="H47" s="5" t="s">
        <v>84</v>
      </c>
      <c r="I47" s="5" t="s">
        <v>79</v>
      </c>
      <c r="J47" t="s">
        <v>248</v>
      </c>
      <c r="K47" t="s">
        <v>112</v>
      </c>
      <c r="L47" t="s">
        <v>132</v>
      </c>
      <c r="M47" s="5"/>
      <c r="N47" s="6">
        <v>45627</v>
      </c>
      <c r="O47" s="6">
        <v>45657</v>
      </c>
      <c r="P47" t="s">
        <v>96</v>
      </c>
      <c r="Q47" s="4" t="s">
        <v>468</v>
      </c>
      <c r="R47" s="11">
        <v>240</v>
      </c>
      <c r="S47" s="11">
        <v>240</v>
      </c>
      <c r="T47" s="4" t="s">
        <v>469</v>
      </c>
      <c r="Y47" s="5" t="s">
        <v>84</v>
      </c>
      <c r="Z47" s="7">
        <v>45663</v>
      </c>
      <c r="AA47" s="7">
        <v>45663</v>
      </c>
    </row>
    <row r="48" spans="1:27" x14ac:dyDescent="0.25">
      <c r="A48">
        <v>2024</v>
      </c>
      <c r="B48" s="2">
        <v>45627</v>
      </c>
      <c r="C48" s="6">
        <v>45657</v>
      </c>
      <c r="D48" t="s">
        <v>75</v>
      </c>
      <c r="E48" s="9">
        <v>113</v>
      </c>
      <c r="F48" s="5" t="s">
        <v>93</v>
      </c>
      <c r="G48" t="s">
        <v>85</v>
      </c>
      <c r="H48" s="5" t="s">
        <v>84</v>
      </c>
      <c r="I48" s="5" t="s">
        <v>79</v>
      </c>
      <c r="J48" t="s">
        <v>180</v>
      </c>
      <c r="K48" t="s">
        <v>89</v>
      </c>
      <c r="L48" t="s">
        <v>249</v>
      </c>
      <c r="M48" s="5"/>
      <c r="N48" s="6">
        <v>45644</v>
      </c>
      <c r="O48" s="6">
        <v>45650</v>
      </c>
      <c r="P48" t="s">
        <v>96</v>
      </c>
      <c r="Q48" s="4" t="s">
        <v>468</v>
      </c>
      <c r="R48" s="11">
        <v>700</v>
      </c>
      <c r="S48" s="11">
        <v>700</v>
      </c>
      <c r="T48" s="4" t="s">
        <v>469</v>
      </c>
      <c r="Y48" s="5" t="s">
        <v>84</v>
      </c>
      <c r="Z48" s="7">
        <v>45663</v>
      </c>
      <c r="AA48" s="7">
        <v>45663</v>
      </c>
    </row>
    <row r="49" spans="1:27" x14ac:dyDescent="0.25">
      <c r="A49">
        <v>2024</v>
      </c>
      <c r="B49" s="2">
        <v>45627</v>
      </c>
      <c r="C49" s="6">
        <v>45657</v>
      </c>
      <c r="D49" t="s">
        <v>75</v>
      </c>
      <c r="E49" s="9">
        <v>114</v>
      </c>
      <c r="F49" s="5" t="s">
        <v>93</v>
      </c>
      <c r="G49" t="s">
        <v>85</v>
      </c>
      <c r="H49" s="5" t="s">
        <v>84</v>
      </c>
      <c r="I49" s="5" t="s">
        <v>79</v>
      </c>
      <c r="J49" t="s">
        <v>250</v>
      </c>
      <c r="K49" t="s">
        <v>251</v>
      </c>
      <c r="L49" t="s">
        <v>252</v>
      </c>
      <c r="M49" s="5"/>
      <c r="N49" s="6" t="s">
        <v>283</v>
      </c>
      <c r="O49" s="6">
        <v>45650</v>
      </c>
      <c r="P49" t="s">
        <v>96</v>
      </c>
      <c r="Q49" s="4" t="s">
        <v>468</v>
      </c>
      <c r="R49" s="11">
        <v>240</v>
      </c>
      <c r="S49" s="11">
        <v>240</v>
      </c>
      <c r="T49" s="4" t="s">
        <v>469</v>
      </c>
      <c r="Y49" s="5" t="s">
        <v>84</v>
      </c>
      <c r="Z49" s="7">
        <v>45663</v>
      </c>
      <c r="AA49" s="7">
        <v>45663</v>
      </c>
    </row>
    <row r="50" spans="1:27" x14ac:dyDescent="0.25">
      <c r="A50">
        <v>2024</v>
      </c>
      <c r="B50" s="2">
        <v>45627</v>
      </c>
      <c r="C50" s="6">
        <v>45657</v>
      </c>
      <c r="D50" t="s">
        <v>75</v>
      </c>
      <c r="E50" s="9">
        <v>115</v>
      </c>
      <c r="F50" s="5" t="s">
        <v>93</v>
      </c>
      <c r="G50" t="s">
        <v>85</v>
      </c>
      <c r="H50" s="5" t="s">
        <v>84</v>
      </c>
      <c r="I50" s="5" t="s">
        <v>79</v>
      </c>
      <c r="J50" t="s">
        <v>253</v>
      </c>
      <c r="K50" t="s">
        <v>254</v>
      </c>
      <c r="L50" t="s">
        <v>86</v>
      </c>
      <c r="M50" s="5"/>
      <c r="N50" s="6">
        <v>45645</v>
      </c>
      <c r="O50" s="6">
        <v>45650</v>
      </c>
      <c r="P50" t="s">
        <v>96</v>
      </c>
      <c r="Q50" s="4" t="s">
        <v>468</v>
      </c>
      <c r="R50" s="11">
        <v>600</v>
      </c>
      <c r="S50" s="11">
        <v>600</v>
      </c>
      <c r="T50" s="4" t="s">
        <v>469</v>
      </c>
      <c r="Y50" s="5" t="s">
        <v>84</v>
      </c>
      <c r="Z50" s="7">
        <v>45663</v>
      </c>
      <c r="AA50" s="7">
        <v>45663</v>
      </c>
    </row>
    <row r="51" spans="1:27" x14ac:dyDescent="0.25">
      <c r="A51">
        <v>2024</v>
      </c>
      <c r="B51" s="2">
        <v>45627</v>
      </c>
      <c r="C51" s="6">
        <v>45657</v>
      </c>
      <c r="D51" t="s">
        <v>75</v>
      </c>
      <c r="E51" s="9">
        <v>116</v>
      </c>
      <c r="F51" s="5" t="s">
        <v>93</v>
      </c>
      <c r="G51" t="s">
        <v>85</v>
      </c>
      <c r="H51" s="5" t="s">
        <v>84</v>
      </c>
      <c r="I51" s="5" t="s">
        <v>79</v>
      </c>
      <c r="J51" t="s">
        <v>255</v>
      </c>
      <c r="K51" t="s">
        <v>114</v>
      </c>
      <c r="L51" t="s">
        <v>86</v>
      </c>
      <c r="M51" s="5"/>
      <c r="N51" s="6">
        <v>45645</v>
      </c>
      <c r="O51" s="6">
        <v>45650</v>
      </c>
      <c r="P51" t="s">
        <v>96</v>
      </c>
      <c r="Q51" s="4" t="s">
        <v>468</v>
      </c>
      <c r="R51" s="11">
        <v>600</v>
      </c>
      <c r="S51" s="11">
        <v>600</v>
      </c>
      <c r="T51" s="4" t="s">
        <v>469</v>
      </c>
      <c r="Y51" s="5" t="s">
        <v>84</v>
      </c>
      <c r="Z51" s="7">
        <v>45663</v>
      </c>
      <c r="AA51" s="7">
        <v>45663</v>
      </c>
    </row>
    <row r="52" spans="1:27" x14ac:dyDescent="0.25">
      <c r="A52">
        <v>2024</v>
      </c>
      <c r="B52" s="2">
        <v>45627</v>
      </c>
      <c r="C52" s="6">
        <v>45657</v>
      </c>
      <c r="D52" t="s">
        <v>75</v>
      </c>
      <c r="E52" s="9">
        <v>117</v>
      </c>
      <c r="F52" s="5" t="s">
        <v>93</v>
      </c>
      <c r="G52" t="s">
        <v>85</v>
      </c>
      <c r="H52" s="5" t="s">
        <v>84</v>
      </c>
      <c r="I52" s="5" t="s">
        <v>79</v>
      </c>
      <c r="J52" t="s">
        <v>256</v>
      </c>
      <c r="K52" t="s">
        <v>115</v>
      </c>
      <c r="L52" t="s">
        <v>87</v>
      </c>
      <c r="M52" s="5"/>
      <c r="N52" s="6">
        <v>45644</v>
      </c>
      <c r="O52" s="6">
        <v>45645</v>
      </c>
      <c r="P52" t="s">
        <v>96</v>
      </c>
      <c r="Q52" s="4" t="s">
        <v>468</v>
      </c>
      <c r="R52" s="11">
        <v>200</v>
      </c>
      <c r="S52" s="11">
        <v>200</v>
      </c>
      <c r="T52" s="4" t="s">
        <v>469</v>
      </c>
      <c r="Y52" s="5" t="s">
        <v>84</v>
      </c>
      <c r="Z52" s="7">
        <v>45663</v>
      </c>
      <c r="AA52" s="7">
        <v>45663</v>
      </c>
    </row>
    <row r="53" spans="1:27" x14ac:dyDescent="0.25">
      <c r="A53">
        <v>2024</v>
      </c>
      <c r="B53" s="2">
        <v>45627</v>
      </c>
      <c r="C53" s="6">
        <v>45657</v>
      </c>
      <c r="D53" t="s">
        <v>75</v>
      </c>
      <c r="E53" s="9">
        <v>118</v>
      </c>
      <c r="F53" s="5" t="s">
        <v>93</v>
      </c>
      <c r="G53" t="s">
        <v>85</v>
      </c>
      <c r="H53" s="5" t="s">
        <v>84</v>
      </c>
      <c r="I53" s="5" t="s">
        <v>79</v>
      </c>
      <c r="J53" t="s">
        <v>257</v>
      </c>
      <c r="K53" t="s">
        <v>258</v>
      </c>
      <c r="L53" t="s">
        <v>97</v>
      </c>
      <c r="M53" s="5"/>
      <c r="N53" s="6">
        <v>45645</v>
      </c>
      <c r="O53" s="6">
        <v>45650</v>
      </c>
      <c r="P53" t="s">
        <v>96</v>
      </c>
      <c r="Q53" s="4" t="s">
        <v>468</v>
      </c>
      <c r="R53" s="11">
        <v>480</v>
      </c>
      <c r="S53" s="11">
        <v>480</v>
      </c>
      <c r="T53" s="4" t="s">
        <v>469</v>
      </c>
      <c r="Y53" s="5" t="s">
        <v>84</v>
      </c>
      <c r="Z53" s="7">
        <v>45663</v>
      </c>
      <c r="AA53" s="7">
        <v>45663</v>
      </c>
    </row>
    <row r="54" spans="1:27" x14ac:dyDescent="0.25">
      <c r="A54">
        <v>2024</v>
      </c>
      <c r="B54" s="2">
        <v>45627</v>
      </c>
      <c r="C54" s="6">
        <v>45657</v>
      </c>
      <c r="D54" t="s">
        <v>75</v>
      </c>
      <c r="E54" s="9">
        <v>119</v>
      </c>
      <c r="F54" s="5" t="s">
        <v>93</v>
      </c>
      <c r="G54" t="s">
        <v>85</v>
      </c>
      <c r="H54" s="5" t="s">
        <v>84</v>
      </c>
      <c r="I54" s="5" t="s">
        <v>79</v>
      </c>
      <c r="J54" t="s">
        <v>259</v>
      </c>
      <c r="K54" t="s">
        <v>103</v>
      </c>
      <c r="L54" t="s">
        <v>113</v>
      </c>
      <c r="M54" s="5"/>
      <c r="N54" s="6">
        <v>45647</v>
      </c>
      <c r="O54" s="6">
        <v>45650</v>
      </c>
      <c r="P54" t="s">
        <v>96</v>
      </c>
      <c r="Q54" s="4" t="s">
        <v>468</v>
      </c>
      <c r="R54" s="11">
        <v>400</v>
      </c>
      <c r="S54" s="11">
        <v>400</v>
      </c>
      <c r="T54" s="4" t="s">
        <v>469</v>
      </c>
      <c r="Y54" s="5" t="s">
        <v>84</v>
      </c>
      <c r="Z54" s="7">
        <v>45663</v>
      </c>
      <c r="AA54" s="7">
        <v>45663</v>
      </c>
    </row>
    <row r="55" spans="1:27" x14ac:dyDescent="0.25">
      <c r="A55">
        <v>2024</v>
      </c>
      <c r="B55" s="2">
        <v>45627</v>
      </c>
      <c r="C55" s="6">
        <v>45657</v>
      </c>
      <c r="D55" t="s">
        <v>75</v>
      </c>
      <c r="E55" s="9">
        <v>120</v>
      </c>
      <c r="F55" s="5" t="s">
        <v>93</v>
      </c>
      <c r="G55" t="s">
        <v>85</v>
      </c>
      <c r="H55" s="5" t="s">
        <v>84</v>
      </c>
      <c r="I55" s="5" t="s">
        <v>79</v>
      </c>
      <c r="J55" t="s">
        <v>260</v>
      </c>
      <c r="K55" t="s">
        <v>157</v>
      </c>
      <c r="L55" t="s">
        <v>148</v>
      </c>
      <c r="M55" s="5"/>
      <c r="N55" s="6">
        <v>45648</v>
      </c>
      <c r="O55" s="6">
        <v>45650</v>
      </c>
      <c r="P55" t="s">
        <v>96</v>
      </c>
      <c r="Q55" s="4" t="s">
        <v>468</v>
      </c>
      <c r="R55" s="11">
        <v>240</v>
      </c>
      <c r="S55" s="11">
        <v>240</v>
      </c>
      <c r="T55" s="4" t="s">
        <v>469</v>
      </c>
      <c r="Y55" s="5" t="s">
        <v>84</v>
      </c>
      <c r="Z55" s="7">
        <v>45663</v>
      </c>
      <c r="AA55" s="7">
        <v>45663</v>
      </c>
    </row>
    <row r="56" spans="1:27" x14ac:dyDescent="0.25">
      <c r="A56">
        <v>2024</v>
      </c>
      <c r="B56" s="2">
        <v>45627</v>
      </c>
      <c r="C56" s="6">
        <v>45657</v>
      </c>
      <c r="D56" t="s">
        <v>75</v>
      </c>
      <c r="E56" s="9">
        <v>121</v>
      </c>
      <c r="F56" s="5" t="s">
        <v>93</v>
      </c>
      <c r="G56" t="s">
        <v>85</v>
      </c>
      <c r="H56" s="5" t="s">
        <v>84</v>
      </c>
      <c r="I56" s="5" t="s">
        <v>79</v>
      </c>
      <c r="J56" t="s">
        <v>261</v>
      </c>
      <c r="K56" t="s">
        <v>262</v>
      </c>
      <c r="L56" t="s">
        <v>123</v>
      </c>
      <c r="M56" s="5"/>
      <c r="N56" s="6">
        <v>45646</v>
      </c>
      <c r="O56" s="6">
        <v>45650</v>
      </c>
      <c r="P56" t="s">
        <v>96</v>
      </c>
      <c r="Q56" s="4" t="s">
        <v>468</v>
      </c>
      <c r="R56" s="11">
        <v>500</v>
      </c>
      <c r="S56" s="11">
        <v>500</v>
      </c>
      <c r="T56" s="4" t="s">
        <v>469</v>
      </c>
      <c r="Y56" s="5" t="s">
        <v>84</v>
      </c>
      <c r="Z56" s="7">
        <v>45663</v>
      </c>
      <c r="AA56" s="7">
        <v>45663</v>
      </c>
    </row>
    <row r="57" spans="1:27" x14ac:dyDescent="0.25">
      <c r="A57">
        <v>2024</v>
      </c>
      <c r="B57" s="2">
        <v>45627</v>
      </c>
      <c r="C57" s="6">
        <v>45657</v>
      </c>
      <c r="D57" t="s">
        <v>75</v>
      </c>
      <c r="E57" s="9">
        <v>122</v>
      </c>
      <c r="F57" s="5" t="s">
        <v>93</v>
      </c>
      <c r="G57" t="s">
        <v>85</v>
      </c>
      <c r="H57" s="5" t="s">
        <v>84</v>
      </c>
      <c r="I57" s="5" t="s">
        <v>79</v>
      </c>
      <c r="J57" t="s">
        <v>263</v>
      </c>
      <c r="K57" t="s">
        <v>100</v>
      </c>
      <c r="L57" t="s">
        <v>264</v>
      </c>
      <c r="M57" s="5"/>
      <c r="N57" s="6">
        <v>45647</v>
      </c>
      <c r="O57" s="6">
        <v>45650</v>
      </c>
      <c r="P57" t="s">
        <v>96</v>
      </c>
      <c r="Q57" s="4" t="s">
        <v>468</v>
      </c>
      <c r="R57" s="11">
        <v>400</v>
      </c>
      <c r="S57" s="11">
        <v>400</v>
      </c>
      <c r="T57" s="4" t="s">
        <v>469</v>
      </c>
      <c r="Y57" s="5" t="s">
        <v>84</v>
      </c>
      <c r="Z57" s="7">
        <v>45663</v>
      </c>
      <c r="AA57" s="7">
        <v>45663</v>
      </c>
    </row>
    <row r="58" spans="1:27" x14ac:dyDescent="0.25">
      <c r="A58">
        <v>2024</v>
      </c>
      <c r="B58" s="2">
        <v>45627</v>
      </c>
      <c r="C58" s="6">
        <v>45657</v>
      </c>
      <c r="D58" t="s">
        <v>75</v>
      </c>
      <c r="E58" s="9">
        <v>123</v>
      </c>
      <c r="F58" s="5" t="s">
        <v>93</v>
      </c>
      <c r="G58" t="s">
        <v>85</v>
      </c>
      <c r="H58" s="5" t="s">
        <v>84</v>
      </c>
      <c r="I58" s="5" t="s">
        <v>79</v>
      </c>
      <c r="J58" t="s">
        <v>265</v>
      </c>
      <c r="K58" t="s">
        <v>157</v>
      </c>
      <c r="L58" t="s">
        <v>90</v>
      </c>
      <c r="M58" s="5"/>
      <c r="N58" s="6">
        <v>45647</v>
      </c>
      <c r="O58" s="6">
        <v>45650</v>
      </c>
      <c r="P58" t="s">
        <v>96</v>
      </c>
      <c r="Q58" s="4" t="s">
        <v>468</v>
      </c>
      <c r="R58" s="11">
        <v>320</v>
      </c>
      <c r="S58" s="11">
        <v>320</v>
      </c>
      <c r="T58" s="4" t="s">
        <v>469</v>
      </c>
      <c r="Y58" s="5" t="s">
        <v>84</v>
      </c>
      <c r="Z58" s="7">
        <v>45663</v>
      </c>
      <c r="AA58" s="7">
        <v>45663</v>
      </c>
    </row>
    <row r="59" spans="1:27" x14ac:dyDescent="0.25">
      <c r="A59">
        <v>2024</v>
      </c>
      <c r="B59" s="2">
        <v>45627</v>
      </c>
      <c r="C59" s="6">
        <v>45657</v>
      </c>
      <c r="D59" t="s">
        <v>75</v>
      </c>
      <c r="E59" s="9">
        <v>124</v>
      </c>
      <c r="F59" s="5" t="s">
        <v>93</v>
      </c>
      <c r="G59" t="s">
        <v>85</v>
      </c>
      <c r="H59" s="5" t="s">
        <v>84</v>
      </c>
      <c r="I59" s="5" t="s">
        <v>79</v>
      </c>
      <c r="J59" t="s">
        <v>266</v>
      </c>
      <c r="K59" t="s">
        <v>87</v>
      </c>
      <c r="L59" t="s">
        <v>267</v>
      </c>
      <c r="M59" s="5"/>
      <c r="N59" s="6">
        <v>45647</v>
      </c>
      <c r="O59" s="6">
        <v>45650</v>
      </c>
      <c r="P59" t="s">
        <v>96</v>
      </c>
      <c r="Q59" s="4" t="s">
        <v>468</v>
      </c>
      <c r="R59" s="11">
        <v>320</v>
      </c>
      <c r="S59" s="11">
        <v>320</v>
      </c>
      <c r="T59" s="4" t="s">
        <v>469</v>
      </c>
      <c r="Y59" s="5" t="s">
        <v>84</v>
      </c>
      <c r="Z59" s="7">
        <v>45663</v>
      </c>
      <c r="AA59" s="7">
        <v>45663</v>
      </c>
    </row>
    <row r="60" spans="1:27" x14ac:dyDescent="0.25">
      <c r="A60">
        <v>2024</v>
      </c>
      <c r="B60" s="2">
        <v>45627</v>
      </c>
      <c r="C60" s="6">
        <v>45657</v>
      </c>
      <c r="D60" t="s">
        <v>75</v>
      </c>
      <c r="E60" s="9">
        <v>125</v>
      </c>
      <c r="F60" s="5" t="s">
        <v>93</v>
      </c>
      <c r="G60" t="s">
        <v>85</v>
      </c>
      <c r="H60" s="5" t="s">
        <v>84</v>
      </c>
      <c r="I60" s="5" t="s">
        <v>79</v>
      </c>
      <c r="J60" t="s">
        <v>268</v>
      </c>
      <c r="K60" t="s">
        <v>187</v>
      </c>
      <c r="L60" t="s">
        <v>111</v>
      </c>
      <c r="M60" s="5"/>
      <c r="N60" s="6">
        <v>45648</v>
      </c>
      <c r="O60" s="6">
        <v>45650</v>
      </c>
      <c r="P60" t="s">
        <v>96</v>
      </c>
      <c r="Q60" s="4" t="s">
        <v>468</v>
      </c>
      <c r="R60" s="11">
        <v>300</v>
      </c>
      <c r="S60" s="11">
        <v>300</v>
      </c>
      <c r="T60" s="4" t="s">
        <v>469</v>
      </c>
      <c r="Y60" s="5" t="s">
        <v>84</v>
      </c>
      <c r="Z60" s="7">
        <v>45663</v>
      </c>
      <c r="AA60" s="7">
        <v>45663</v>
      </c>
    </row>
    <row r="61" spans="1:27" x14ac:dyDescent="0.25">
      <c r="A61">
        <v>2024</v>
      </c>
      <c r="B61" s="2">
        <v>45627</v>
      </c>
      <c r="C61" s="6">
        <v>45657</v>
      </c>
      <c r="D61" t="s">
        <v>75</v>
      </c>
      <c r="E61" s="9">
        <v>126</v>
      </c>
      <c r="F61" s="5" t="s">
        <v>93</v>
      </c>
      <c r="G61" t="s">
        <v>85</v>
      </c>
      <c r="H61" s="5" t="s">
        <v>84</v>
      </c>
      <c r="I61" s="5" t="s">
        <v>79</v>
      </c>
      <c r="J61" t="s">
        <v>245</v>
      </c>
      <c r="K61" t="s">
        <v>147</v>
      </c>
      <c r="L61" t="s">
        <v>112</v>
      </c>
      <c r="M61" s="5"/>
      <c r="N61" s="6">
        <v>45648</v>
      </c>
      <c r="O61" s="6">
        <v>45650</v>
      </c>
      <c r="P61" t="s">
        <v>96</v>
      </c>
      <c r="Q61" s="4" t="s">
        <v>468</v>
      </c>
      <c r="R61" s="11">
        <v>300</v>
      </c>
      <c r="S61" s="11">
        <v>300</v>
      </c>
      <c r="T61" s="4" t="s">
        <v>469</v>
      </c>
      <c r="Y61" s="5" t="s">
        <v>84</v>
      </c>
      <c r="Z61" s="7">
        <v>45663</v>
      </c>
      <c r="AA61" s="7">
        <v>45663</v>
      </c>
    </row>
    <row r="62" spans="1:27" x14ac:dyDescent="0.25">
      <c r="A62">
        <v>2024</v>
      </c>
      <c r="B62" s="2">
        <v>45627</v>
      </c>
      <c r="C62" s="6">
        <v>45657</v>
      </c>
      <c r="D62" t="s">
        <v>75</v>
      </c>
      <c r="E62" s="9">
        <v>127</v>
      </c>
      <c r="F62" s="5" t="s">
        <v>93</v>
      </c>
      <c r="G62" t="s">
        <v>85</v>
      </c>
      <c r="H62" s="5" t="s">
        <v>84</v>
      </c>
      <c r="I62" s="5" t="s">
        <v>79</v>
      </c>
      <c r="J62" t="s">
        <v>269</v>
      </c>
      <c r="K62" t="s">
        <v>270</v>
      </c>
      <c r="L62" t="s">
        <v>152</v>
      </c>
      <c r="M62" s="5"/>
      <c r="N62" s="6">
        <v>45647</v>
      </c>
      <c r="O62" s="6">
        <v>45650</v>
      </c>
      <c r="P62" t="s">
        <v>96</v>
      </c>
      <c r="Q62" s="4" t="s">
        <v>468</v>
      </c>
      <c r="R62" s="11">
        <v>400</v>
      </c>
      <c r="S62" s="11">
        <v>400</v>
      </c>
      <c r="T62" s="4" t="s">
        <v>469</v>
      </c>
      <c r="Y62" s="5" t="s">
        <v>84</v>
      </c>
      <c r="Z62" s="7">
        <v>45663</v>
      </c>
      <c r="AA62" s="7">
        <v>45663</v>
      </c>
    </row>
    <row r="63" spans="1:27" x14ac:dyDescent="0.25">
      <c r="A63">
        <v>2024</v>
      </c>
      <c r="B63" s="2">
        <v>45627</v>
      </c>
      <c r="C63" s="6">
        <v>45657</v>
      </c>
      <c r="D63" t="s">
        <v>75</v>
      </c>
      <c r="E63" s="9">
        <v>128</v>
      </c>
      <c r="F63" s="5" t="s">
        <v>93</v>
      </c>
      <c r="G63" t="s">
        <v>85</v>
      </c>
      <c r="H63" s="5" t="s">
        <v>84</v>
      </c>
      <c r="I63" s="5" t="s">
        <v>79</v>
      </c>
      <c r="J63" t="s">
        <v>120</v>
      </c>
      <c r="K63" t="s">
        <v>271</v>
      </c>
      <c r="L63" t="s">
        <v>157</v>
      </c>
      <c r="M63" s="5"/>
      <c r="N63" s="6">
        <v>45649</v>
      </c>
      <c r="O63" s="6">
        <v>45650</v>
      </c>
      <c r="P63" t="s">
        <v>96</v>
      </c>
      <c r="Q63" s="4" t="s">
        <v>468</v>
      </c>
      <c r="R63" s="11">
        <v>200</v>
      </c>
      <c r="S63" s="11">
        <v>200</v>
      </c>
      <c r="T63" s="4" t="s">
        <v>469</v>
      </c>
      <c r="Y63" s="5" t="s">
        <v>84</v>
      </c>
      <c r="Z63" s="7">
        <v>45663</v>
      </c>
      <c r="AA63" s="7">
        <v>45663</v>
      </c>
    </row>
    <row r="64" spans="1:27" x14ac:dyDescent="0.25">
      <c r="A64">
        <v>2024</v>
      </c>
      <c r="B64" s="2">
        <v>45627</v>
      </c>
      <c r="C64" s="6">
        <v>45657</v>
      </c>
      <c r="D64" t="s">
        <v>75</v>
      </c>
      <c r="E64" s="9">
        <v>129</v>
      </c>
      <c r="F64" s="5" t="s">
        <v>93</v>
      </c>
      <c r="G64" t="s">
        <v>85</v>
      </c>
      <c r="H64" s="5" t="s">
        <v>84</v>
      </c>
      <c r="I64" s="5" t="s">
        <v>79</v>
      </c>
      <c r="J64" t="s">
        <v>272</v>
      </c>
      <c r="K64" t="s">
        <v>169</v>
      </c>
      <c r="L64" t="s">
        <v>142</v>
      </c>
      <c r="M64" s="5"/>
      <c r="N64" s="6">
        <v>45649</v>
      </c>
      <c r="O64" s="6">
        <v>45649</v>
      </c>
      <c r="P64" t="s">
        <v>96</v>
      </c>
      <c r="Q64" s="4" t="s">
        <v>468</v>
      </c>
      <c r="R64" s="11">
        <v>100</v>
      </c>
      <c r="S64" s="11">
        <v>100</v>
      </c>
      <c r="T64" s="4" t="s">
        <v>469</v>
      </c>
      <c r="Y64" s="5" t="s">
        <v>84</v>
      </c>
      <c r="Z64" s="7">
        <v>45663</v>
      </c>
      <c r="AA64" s="7">
        <v>45663</v>
      </c>
    </row>
    <row r="65" spans="1:27" x14ac:dyDescent="0.25">
      <c r="A65">
        <v>2024</v>
      </c>
      <c r="B65" s="2">
        <v>45627</v>
      </c>
      <c r="C65" s="6">
        <v>45657</v>
      </c>
      <c r="D65" t="s">
        <v>75</v>
      </c>
      <c r="E65" s="9">
        <v>130</v>
      </c>
      <c r="F65" s="5" t="s">
        <v>93</v>
      </c>
      <c r="G65" t="s">
        <v>85</v>
      </c>
      <c r="H65" s="5" t="s">
        <v>84</v>
      </c>
      <c r="I65" s="5" t="s">
        <v>79</v>
      </c>
      <c r="J65" t="s">
        <v>186</v>
      </c>
      <c r="K65" t="s">
        <v>273</v>
      </c>
      <c r="L65" t="s">
        <v>264</v>
      </c>
      <c r="M65" s="5"/>
      <c r="N65" s="6">
        <v>45649</v>
      </c>
      <c r="O65" s="6">
        <v>45650</v>
      </c>
      <c r="P65" t="s">
        <v>96</v>
      </c>
      <c r="Q65" s="4" t="s">
        <v>468</v>
      </c>
      <c r="R65" s="11">
        <v>160</v>
      </c>
      <c r="S65" s="11">
        <v>160</v>
      </c>
      <c r="T65" s="4" t="s">
        <v>469</v>
      </c>
      <c r="Y65" s="5" t="s">
        <v>84</v>
      </c>
      <c r="Z65" s="7">
        <v>45663</v>
      </c>
      <c r="AA65" s="7">
        <v>45663</v>
      </c>
    </row>
    <row r="66" spans="1:27" x14ac:dyDescent="0.25">
      <c r="A66">
        <v>2024</v>
      </c>
      <c r="B66" s="2">
        <v>45627</v>
      </c>
      <c r="C66" s="6">
        <v>45657</v>
      </c>
      <c r="D66" t="s">
        <v>75</v>
      </c>
      <c r="E66" s="9">
        <v>131</v>
      </c>
      <c r="F66" s="5" t="s">
        <v>93</v>
      </c>
      <c r="G66" t="s">
        <v>85</v>
      </c>
      <c r="H66" s="5" t="s">
        <v>84</v>
      </c>
      <c r="I66" s="5" t="s">
        <v>79</v>
      </c>
      <c r="J66" t="s">
        <v>274</v>
      </c>
      <c r="K66" t="s">
        <v>275</v>
      </c>
      <c r="L66" t="s">
        <v>276</v>
      </c>
      <c r="M66" s="5"/>
      <c r="N66" s="6">
        <v>45649</v>
      </c>
      <c r="O66" s="6">
        <v>45650</v>
      </c>
      <c r="P66" t="s">
        <v>96</v>
      </c>
      <c r="Q66" s="4" t="s">
        <v>468</v>
      </c>
      <c r="R66" s="11">
        <v>160</v>
      </c>
      <c r="S66" s="11">
        <v>160</v>
      </c>
      <c r="T66" s="4" t="s">
        <v>469</v>
      </c>
      <c r="Y66" s="5" t="s">
        <v>84</v>
      </c>
      <c r="Z66" s="7">
        <v>45663</v>
      </c>
      <c r="AA66" s="7">
        <v>45663</v>
      </c>
    </row>
    <row r="67" spans="1:27" x14ac:dyDescent="0.25">
      <c r="A67">
        <v>2024</v>
      </c>
      <c r="B67" s="2">
        <v>45627</v>
      </c>
      <c r="C67" s="6">
        <v>45657</v>
      </c>
      <c r="D67" t="s">
        <v>75</v>
      </c>
      <c r="E67" s="9">
        <v>132</v>
      </c>
      <c r="F67" s="5" t="s">
        <v>93</v>
      </c>
      <c r="G67" t="s">
        <v>85</v>
      </c>
      <c r="H67" s="5" t="s">
        <v>84</v>
      </c>
      <c r="I67" s="5" t="s">
        <v>79</v>
      </c>
      <c r="J67" t="s">
        <v>277</v>
      </c>
      <c r="K67" t="s">
        <v>117</v>
      </c>
      <c r="L67" t="s">
        <v>100</v>
      </c>
      <c r="M67" s="5"/>
      <c r="N67" s="6">
        <v>45649</v>
      </c>
      <c r="O67" s="6">
        <v>45650</v>
      </c>
      <c r="P67" t="s">
        <v>96</v>
      </c>
      <c r="Q67" s="4" t="s">
        <v>468</v>
      </c>
      <c r="R67" s="11">
        <v>200</v>
      </c>
      <c r="S67" s="11">
        <v>200</v>
      </c>
      <c r="T67" s="4" t="s">
        <v>469</v>
      </c>
      <c r="Y67" s="5" t="s">
        <v>84</v>
      </c>
      <c r="Z67" s="7">
        <v>45663</v>
      </c>
      <c r="AA67" s="7">
        <v>45663</v>
      </c>
    </row>
    <row r="68" spans="1:27" x14ac:dyDescent="0.25">
      <c r="A68">
        <v>2024</v>
      </c>
      <c r="B68" s="2">
        <v>45627</v>
      </c>
      <c r="C68" s="6">
        <v>45657</v>
      </c>
      <c r="D68" t="s">
        <v>75</v>
      </c>
      <c r="E68" s="9">
        <v>133</v>
      </c>
      <c r="F68" s="5" t="s">
        <v>93</v>
      </c>
      <c r="G68" t="s">
        <v>85</v>
      </c>
      <c r="H68" s="5" t="s">
        <v>84</v>
      </c>
      <c r="I68" s="5" t="s">
        <v>79</v>
      </c>
      <c r="J68" t="s">
        <v>278</v>
      </c>
      <c r="K68" t="s">
        <v>112</v>
      </c>
      <c r="L68" t="s">
        <v>117</v>
      </c>
      <c r="M68" s="5"/>
      <c r="N68" s="6">
        <v>45649</v>
      </c>
      <c r="O68" s="6">
        <v>45650</v>
      </c>
      <c r="P68" t="s">
        <v>96</v>
      </c>
      <c r="Q68" s="4" t="s">
        <v>468</v>
      </c>
      <c r="R68" s="11">
        <v>200</v>
      </c>
      <c r="S68" s="11">
        <v>200</v>
      </c>
      <c r="T68" s="4" t="s">
        <v>469</v>
      </c>
      <c r="Y68" s="5" t="s">
        <v>84</v>
      </c>
      <c r="Z68" s="7">
        <v>45663</v>
      </c>
      <c r="AA68" s="7">
        <v>45663</v>
      </c>
    </row>
    <row r="69" spans="1:27" x14ac:dyDescent="0.25">
      <c r="A69">
        <v>2024</v>
      </c>
      <c r="B69" s="2">
        <v>45627</v>
      </c>
      <c r="C69" s="6">
        <v>45657</v>
      </c>
      <c r="D69" t="s">
        <v>75</v>
      </c>
      <c r="E69" s="9">
        <v>134</v>
      </c>
      <c r="F69" s="5" t="s">
        <v>93</v>
      </c>
      <c r="G69" t="s">
        <v>85</v>
      </c>
      <c r="H69" s="5" t="s">
        <v>84</v>
      </c>
      <c r="I69" s="5" t="s">
        <v>79</v>
      </c>
      <c r="J69" t="s">
        <v>188</v>
      </c>
      <c r="K69" t="s">
        <v>189</v>
      </c>
      <c r="L69" t="s">
        <v>110</v>
      </c>
      <c r="M69" s="5"/>
      <c r="N69" s="6">
        <v>45649</v>
      </c>
      <c r="O69" s="6">
        <v>45650</v>
      </c>
      <c r="P69" t="s">
        <v>96</v>
      </c>
      <c r="Q69" s="4" t="s">
        <v>468</v>
      </c>
      <c r="R69" s="11">
        <v>160</v>
      </c>
      <c r="S69" s="11">
        <v>160</v>
      </c>
      <c r="T69" s="4" t="s">
        <v>469</v>
      </c>
      <c r="Y69" s="5" t="s">
        <v>84</v>
      </c>
      <c r="Z69" s="7">
        <v>45663</v>
      </c>
      <c r="AA69" s="7">
        <v>45663</v>
      </c>
    </row>
    <row r="70" spans="1:27" x14ac:dyDescent="0.25">
      <c r="A70">
        <v>2024</v>
      </c>
      <c r="B70" s="2">
        <v>45627</v>
      </c>
      <c r="C70" s="6">
        <v>45657</v>
      </c>
      <c r="D70" t="s">
        <v>75</v>
      </c>
      <c r="E70" s="9">
        <v>135</v>
      </c>
      <c r="F70" s="5" t="s">
        <v>93</v>
      </c>
      <c r="G70" t="s">
        <v>85</v>
      </c>
      <c r="H70" s="5" t="s">
        <v>84</v>
      </c>
      <c r="I70" s="5" t="s">
        <v>79</v>
      </c>
      <c r="J70" t="s">
        <v>279</v>
      </c>
      <c r="K70" t="s">
        <v>280</v>
      </c>
      <c r="L70" t="s">
        <v>88</v>
      </c>
      <c r="M70" s="5"/>
      <c r="N70" s="6">
        <v>45647</v>
      </c>
      <c r="O70" s="6">
        <v>45650</v>
      </c>
      <c r="P70" t="s">
        <v>96</v>
      </c>
      <c r="Q70" s="4" t="s">
        <v>468</v>
      </c>
      <c r="R70" s="11">
        <v>400</v>
      </c>
      <c r="S70" s="11">
        <v>400</v>
      </c>
      <c r="T70" s="4" t="s">
        <v>469</v>
      </c>
      <c r="Y70" s="5" t="s">
        <v>84</v>
      </c>
      <c r="Z70" s="7">
        <v>45663</v>
      </c>
      <c r="AA70" s="7">
        <v>45663</v>
      </c>
    </row>
    <row r="71" spans="1:27" x14ac:dyDescent="0.25">
      <c r="A71">
        <v>2024</v>
      </c>
      <c r="B71" s="2">
        <v>45627</v>
      </c>
      <c r="C71" s="6">
        <v>45657</v>
      </c>
      <c r="D71" t="s">
        <v>75</v>
      </c>
      <c r="E71" s="9">
        <v>136</v>
      </c>
      <c r="F71" s="5" t="s">
        <v>93</v>
      </c>
      <c r="G71" t="s">
        <v>85</v>
      </c>
      <c r="H71" s="5" t="s">
        <v>84</v>
      </c>
      <c r="I71" s="5" t="s">
        <v>79</v>
      </c>
      <c r="J71" t="s">
        <v>274</v>
      </c>
      <c r="K71" t="s">
        <v>275</v>
      </c>
      <c r="L71" t="s">
        <v>281</v>
      </c>
      <c r="M71" s="5"/>
      <c r="N71" s="6">
        <v>45657</v>
      </c>
      <c r="O71" s="6">
        <v>45657</v>
      </c>
      <c r="P71" t="s">
        <v>96</v>
      </c>
      <c r="Q71" s="4" t="s">
        <v>468</v>
      </c>
      <c r="R71" s="11">
        <v>80</v>
      </c>
      <c r="S71" s="11">
        <v>80</v>
      </c>
      <c r="T71" s="4" t="s">
        <v>469</v>
      </c>
      <c r="Y71" s="5" t="s">
        <v>84</v>
      </c>
      <c r="Z71" s="7">
        <v>45663</v>
      </c>
      <c r="AA71" s="7">
        <v>45663</v>
      </c>
    </row>
    <row r="72" spans="1:27" x14ac:dyDescent="0.25">
      <c r="A72">
        <v>2024</v>
      </c>
      <c r="B72" s="2">
        <v>45627</v>
      </c>
      <c r="C72" s="6">
        <v>45657</v>
      </c>
      <c r="D72" t="s">
        <v>75</v>
      </c>
      <c r="E72">
        <v>140</v>
      </c>
      <c r="F72" s="5" t="s">
        <v>94</v>
      </c>
      <c r="G72" t="s">
        <v>85</v>
      </c>
      <c r="H72" s="5" t="s">
        <v>84</v>
      </c>
      <c r="I72" s="5" t="s">
        <v>79</v>
      </c>
      <c r="J72" t="s">
        <v>284</v>
      </c>
      <c r="K72" t="s">
        <v>129</v>
      </c>
      <c r="L72" t="s">
        <v>86</v>
      </c>
      <c r="M72" s="5"/>
      <c r="N72" s="2">
        <v>45627</v>
      </c>
      <c r="O72" s="2">
        <v>45657</v>
      </c>
      <c r="P72" t="s">
        <v>96</v>
      </c>
      <c r="Q72" s="4" t="s">
        <v>468</v>
      </c>
      <c r="R72" s="11">
        <v>900</v>
      </c>
      <c r="S72" s="11">
        <v>900</v>
      </c>
      <c r="T72" s="4" t="s">
        <v>469</v>
      </c>
      <c r="Y72" s="5" t="s">
        <v>84</v>
      </c>
      <c r="Z72" s="7">
        <v>45663</v>
      </c>
      <c r="AA72" s="7">
        <v>45663</v>
      </c>
    </row>
    <row r="73" spans="1:27" x14ac:dyDescent="0.25">
      <c r="A73">
        <v>2024</v>
      </c>
      <c r="B73" s="2">
        <v>45627</v>
      </c>
      <c r="C73" s="6">
        <v>45657</v>
      </c>
      <c r="D73" t="s">
        <v>75</v>
      </c>
      <c r="E73">
        <v>141</v>
      </c>
      <c r="F73" s="5" t="s">
        <v>94</v>
      </c>
      <c r="G73" t="s">
        <v>85</v>
      </c>
      <c r="H73" s="5" t="s">
        <v>84</v>
      </c>
      <c r="I73" s="5" t="s">
        <v>79</v>
      </c>
      <c r="J73" t="s">
        <v>285</v>
      </c>
      <c r="K73" t="s">
        <v>156</v>
      </c>
      <c r="L73" s="2" t="s">
        <v>195</v>
      </c>
      <c r="M73" s="5"/>
      <c r="N73" s="2">
        <v>45627</v>
      </c>
      <c r="O73" s="2">
        <v>45657</v>
      </c>
      <c r="P73" t="s">
        <v>96</v>
      </c>
      <c r="Q73" s="4" t="s">
        <v>468</v>
      </c>
      <c r="R73" s="14">
        <v>160</v>
      </c>
      <c r="S73" s="14">
        <v>160</v>
      </c>
      <c r="T73" s="4" t="s">
        <v>469</v>
      </c>
      <c r="Y73" s="5" t="s">
        <v>84</v>
      </c>
      <c r="Z73" s="7">
        <v>45663</v>
      </c>
      <c r="AA73" s="7">
        <v>45663</v>
      </c>
    </row>
    <row r="74" spans="1:27" x14ac:dyDescent="0.25">
      <c r="A74">
        <v>2024</v>
      </c>
      <c r="B74" s="2">
        <v>45627</v>
      </c>
      <c r="C74" s="6">
        <v>45657</v>
      </c>
      <c r="D74" t="s">
        <v>75</v>
      </c>
      <c r="E74">
        <v>142</v>
      </c>
      <c r="F74" s="5" t="s">
        <v>94</v>
      </c>
      <c r="G74" t="s">
        <v>85</v>
      </c>
      <c r="H74" s="5" t="s">
        <v>84</v>
      </c>
      <c r="I74" s="5" t="s">
        <v>79</v>
      </c>
      <c r="J74" t="s">
        <v>286</v>
      </c>
      <c r="K74" t="s">
        <v>91</v>
      </c>
      <c r="L74" t="s">
        <v>287</v>
      </c>
      <c r="M74" s="5"/>
      <c r="N74" s="2">
        <v>45627</v>
      </c>
      <c r="O74" s="2">
        <v>45657</v>
      </c>
      <c r="P74" t="s">
        <v>96</v>
      </c>
      <c r="Q74" s="4" t="s">
        <v>468</v>
      </c>
      <c r="R74" s="14"/>
      <c r="S74" s="14"/>
      <c r="T74" s="4" t="s">
        <v>469</v>
      </c>
      <c r="Y74" s="5" t="s">
        <v>84</v>
      </c>
      <c r="Z74" s="7">
        <v>45663</v>
      </c>
      <c r="AA74" s="7">
        <v>45663</v>
      </c>
    </row>
    <row r="75" spans="1:27" x14ac:dyDescent="0.25">
      <c r="A75">
        <v>2024</v>
      </c>
      <c r="B75" s="2">
        <v>45627</v>
      </c>
      <c r="C75" s="6">
        <v>45657</v>
      </c>
      <c r="D75" t="s">
        <v>75</v>
      </c>
      <c r="E75">
        <v>143</v>
      </c>
      <c r="F75" s="5" t="s">
        <v>94</v>
      </c>
      <c r="G75" t="s">
        <v>85</v>
      </c>
      <c r="H75" s="5" t="s">
        <v>84</v>
      </c>
      <c r="I75" s="5" t="s">
        <v>79</v>
      </c>
      <c r="J75" t="s">
        <v>177</v>
      </c>
      <c r="K75" t="s">
        <v>100</v>
      </c>
      <c r="L75" s="2" t="s">
        <v>119</v>
      </c>
      <c r="M75" s="5"/>
      <c r="N75" s="2">
        <v>45628</v>
      </c>
      <c r="O75" s="2">
        <v>45643</v>
      </c>
      <c r="P75" t="s">
        <v>96</v>
      </c>
      <c r="Q75" s="4" t="s">
        <v>468</v>
      </c>
      <c r="R75" s="14">
        <v>100</v>
      </c>
      <c r="S75" s="14">
        <v>100</v>
      </c>
      <c r="T75" s="4" t="s">
        <v>469</v>
      </c>
      <c r="Y75" s="5" t="s">
        <v>84</v>
      </c>
      <c r="Z75" s="7">
        <v>45663</v>
      </c>
      <c r="AA75" s="7">
        <v>45663</v>
      </c>
    </row>
    <row r="76" spans="1:27" x14ac:dyDescent="0.25">
      <c r="A76">
        <v>2024</v>
      </c>
      <c r="B76" s="2">
        <v>45627</v>
      </c>
      <c r="C76" s="6">
        <v>45657</v>
      </c>
      <c r="D76" t="s">
        <v>75</v>
      </c>
      <c r="E76">
        <v>144</v>
      </c>
      <c r="F76" s="5" t="s">
        <v>94</v>
      </c>
      <c r="G76" t="s">
        <v>85</v>
      </c>
      <c r="H76" s="5" t="s">
        <v>84</v>
      </c>
      <c r="I76" s="5" t="s">
        <v>79</v>
      </c>
      <c r="J76" t="s">
        <v>288</v>
      </c>
      <c r="K76" t="s">
        <v>92</v>
      </c>
      <c r="L76" t="s">
        <v>289</v>
      </c>
      <c r="M76" s="5"/>
      <c r="N76" s="2">
        <v>45444</v>
      </c>
      <c r="O76" s="2">
        <v>45595</v>
      </c>
      <c r="P76" t="s">
        <v>96</v>
      </c>
      <c r="Q76" s="4" t="s">
        <v>468</v>
      </c>
      <c r="R76" s="14">
        <v>1500</v>
      </c>
      <c r="S76" s="14">
        <v>1500</v>
      </c>
      <c r="T76" s="4" t="s">
        <v>469</v>
      </c>
      <c r="Y76" s="5" t="s">
        <v>84</v>
      </c>
      <c r="Z76" s="7">
        <v>45663</v>
      </c>
      <c r="AA76" s="7">
        <v>45663</v>
      </c>
    </row>
    <row r="77" spans="1:27" x14ac:dyDescent="0.25">
      <c r="A77">
        <v>2024</v>
      </c>
      <c r="B77" s="2">
        <v>45627</v>
      </c>
      <c r="C77" s="6">
        <v>45657</v>
      </c>
      <c r="D77" t="s">
        <v>75</v>
      </c>
      <c r="E77">
        <v>145</v>
      </c>
      <c r="F77" s="5" t="s">
        <v>94</v>
      </c>
      <c r="G77" t="s">
        <v>85</v>
      </c>
      <c r="H77" s="5" t="s">
        <v>84</v>
      </c>
      <c r="I77" s="5" t="s">
        <v>79</v>
      </c>
      <c r="J77" t="s">
        <v>290</v>
      </c>
      <c r="K77" t="s">
        <v>162</v>
      </c>
      <c r="L77" t="s">
        <v>163</v>
      </c>
      <c r="M77" s="5"/>
      <c r="N77" s="2">
        <v>45627</v>
      </c>
      <c r="O77" s="2">
        <v>45657</v>
      </c>
      <c r="P77" t="s">
        <v>96</v>
      </c>
      <c r="Q77" s="4" t="s">
        <v>468</v>
      </c>
      <c r="R77" s="14">
        <v>210</v>
      </c>
      <c r="S77" s="14">
        <v>210</v>
      </c>
      <c r="T77" s="4" t="s">
        <v>469</v>
      </c>
      <c r="Y77" s="5" t="s">
        <v>84</v>
      </c>
      <c r="Z77" s="7">
        <v>45663</v>
      </c>
      <c r="AA77" s="7">
        <v>45663</v>
      </c>
    </row>
    <row r="78" spans="1:27" x14ac:dyDescent="0.25">
      <c r="A78">
        <v>2024</v>
      </c>
      <c r="B78" s="2">
        <v>45627</v>
      </c>
      <c r="C78" s="6">
        <v>45657</v>
      </c>
      <c r="D78" t="s">
        <v>75</v>
      </c>
      <c r="E78">
        <v>146</v>
      </c>
      <c r="F78" s="5" t="s">
        <v>94</v>
      </c>
      <c r="G78" t="s">
        <v>85</v>
      </c>
      <c r="H78" s="5" t="s">
        <v>84</v>
      </c>
      <c r="I78" s="5" t="s">
        <v>79</v>
      </c>
      <c r="J78" t="s">
        <v>185</v>
      </c>
      <c r="K78" t="s">
        <v>86</v>
      </c>
      <c r="L78" t="s">
        <v>97</v>
      </c>
      <c r="M78" s="5"/>
      <c r="N78" s="2">
        <v>45627</v>
      </c>
      <c r="O78" s="2">
        <v>45657</v>
      </c>
      <c r="P78" t="s">
        <v>96</v>
      </c>
      <c r="Q78" s="4" t="s">
        <v>468</v>
      </c>
      <c r="R78" s="14"/>
      <c r="S78" s="14"/>
      <c r="T78" s="4" t="s">
        <v>469</v>
      </c>
      <c r="Y78" s="5" t="s">
        <v>84</v>
      </c>
      <c r="Z78" s="7">
        <v>45663</v>
      </c>
      <c r="AA78" s="7">
        <v>45663</v>
      </c>
    </row>
    <row r="79" spans="1:27" x14ac:dyDescent="0.25">
      <c r="A79">
        <v>2024</v>
      </c>
      <c r="B79" s="2">
        <v>45627</v>
      </c>
      <c r="C79" s="6">
        <v>45657</v>
      </c>
      <c r="D79" t="s">
        <v>75</v>
      </c>
      <c r="E79">
        <v>147</v>
      </c>
      <c r="F79" s="5" t="s">
        <v>94</v>
      </c>
      <c r="G79" t="s">
        <v>85</v>
      </c>
      <c r="H79" s="5" t="s">
        <v>84</v>
      </c>
      <c r="I79" s="5" t="s">
        <v>79</v>
      </c>
      <c r="J79" t="s">
        <v>124</v>
      </c>
      <c r="K79" t="s">
        <v>121</v>
      </c>
      <c r="L79" t="s">
        <v>134</v>
      </c>
      <c r="M79" s="5"/>
      <c r="N79" s="2">
        <v>45627</v>
      </c>
      <c r="O79" s="2">
        <v>45657</v>
      </c>
      <c r="P79" t="s">
        <v>96</v>
      </c>
      <c r="Q79" s="4" t="s">
        <v>468</v>
      </c>
      <c r="R79" s="14">
        <v>150</v>
      </c>
      <c r="S79" s="14">
        <v>150</v>
      </c>
      <c r="T79" s="4" t="s">
        <v>469</v>
      </c>
      <c r="Y79" s="5" t="s">
        <v>84</v>
      </c>
      <c r="Z79" s="7">
        <v>45663</v>
      </c>
      <c r="AA79" s="7">
        <v>45663</v>
      </c>
    </row>
    <row r="80" spans="1:27" x14ac:dyDescent="0.25">
      <c r="A80">
        <v>2024</v>
      </c>
      <c r="B80" s="2">
        <v>45627</v>
      </c>
      <c r="C80" s="6">
        <v>45657</v>
      </c>
      <c r="D80" t="s">
        <v>75</v>
      </c>
      <c r="E80">
        <v>148</v>
      </c>
      <c r="F80" s="5" t="s">
        <v>94</v>
      </c>
      <c r="G80" t="s">
        <v>85</v>
      </c>
      <c r="H80" s="5" t="s">
        <v>84</v>
      </c>
      <c r="I80" s="5" t="s">
        <v>79</v>
      </c>
      <c r="J80" t="s">
        <v>291</v>
      </c>
      <c r="K80" t="s">
        <v>292</v>
      </c>
      <c r="L80" t="s">
        <v>119</v>
      </c>
      <c r="M80" s="5"/>
      <c r="N80" s="2">
        <v>45627</v>
      </c>
      <c r="O80" s="2">
        <v>45657</v>
      </c>
      <c r="P80" t="s">
        <v>96</v>
      </c>
      <c r="Q80" s="4" t="s">
        <v>468</v>
      </c>
      <c r="R80" s="14">
        <v>250</v>
      </c>
      <c r="S80" s="14">
        <v>250</v>
      </c>
      <c r="T80" s="4" t="s">
        <v>469</v>
      </c>
      <c r="Y80" s="5" t="s">
        <v>84</v>
      </c>
      <c r="Z80" s="7">
        <v>45663</v>
      </c>
      <c r="AA80" s="7">
        <v>45663</v>
      </c>
    </row>
    <row r="81" spans="1:27" x14ac:dyDescent="0.25">
      <c r="A81">
        <v>2024</v>
      </c>
      <c r="B81" s="2">
        <v>45627</v>
      </c>
      <c r="C81" s="6">
        <v>45657</v>
      </c>
      <c r="D81" t="s">
        <v>75</v>
      </c>
      <c r="E81">
        <v>149</v>
      </c>
      <c r="F81" s="5" t="s">
        <v>94</v>
      </c>
      <c r="G81" t="s">
        <v>85</v>
      </c>
      <c r="H81" s="5" t="s">
        <v>84</v>
      </c>
      <c r="I81" s="5" t="s">
        <v>79</v>
      </c>
      <c r="J81" t="s">
        <v>293</v>
      </c>
      <c r="K81" t="s">
        <v>161</v>
      </c>
      <c r="L81" t="s">
        <v>294</v>
      </c>
      <c r="M81" s="5"/>
      <c r="N81" s="2">
        <v>45627</v>
      </c>
      <c r="O81" s="2">
        <v>45657</v>
      </c>
      <c r="P81" t="s">
        <v>96</v>
      </c>
      <c r="Q81" s="4" t="s">
        <v>468</v>
      </c>
      <c r="R81" s="14"/>
      <c r="S81" s="14"/>
      <c r="T81" s="4" t="s">
        <v>469</v>
      </c>
      <c r="Y81" s="5" t="s">
        <v>84</v>
      </c>
      <c r="Z81" s="7">
        <v>45663</v>
      </c>
      <c r="AA81" s="7">
        <v>45663</v>
      </c>
    </row>
    <row r="82" spans="1:27" x14ac:dyDescent="0.25">
      <c r="A82">
        <v>2024</v>
      </c>
      <c r="B82" s="2">
        <v>45627</v>
      </c>
      <c r="C82" s="6">
        <v>45657</v>
      </c>
      <c r="D82" t="s">
        <v>75</v>
      </c>
      <c r="E82">
        <v>150</v>
      </c>
      <c r="F82" s="5" t="s">
        <v>94</v>
      </c>
      <c r="G82" t="s">
        <v>85</v>
      </c>
      <c r="H82" s="5" t="s">
        <v>84</v>
      </c>
      <c r="I82" s="5" t="s">
        <v>79</v>
      </c>
      <c r="J82" t="s">
        <v>175</v>
      </c>
      <c r="K82" t="s">
        <v>87</v>
      </c>
      <c r="L82" t="s">
        <v>87</v>
      </c>
      <c r="M82" s="5"/>
      <c r="N82" s="2">
        <v>45627</v>
      </c>
      <c r="O82" s="2">
        <v>45657</v>
      </c>
      <c r="P82" t="s">
        <v>96</v>
      </c>
      <c r="Q82" s="4" t="s">
        <v>468</v>
      </c>
      <c r="R82" s="14"/>
      <c r="S82" s="14"/>
      <c r="T82" s="4" t="s">
        <v>469</v>
      </c>
      <c r="Y82" s="5" t="s">
        <v>84</v>
      </c>
      <c r="Z82" s="7">
        <v>45663</v>
      </c>
      <c r="AA82" s="7">
        <v>45663</v>
      </c>
    </row>
    <row r="83" spans="1:27" x14ac:dyDescent="0.25">
      <c r="A83">
        <v>2024</v>
      </c>
      <c r="B83" s="2">
        <v>45627</v>
      </c>
      <c r="C83" s="6">
        <v>45657</v>
      </c>
      <c r="D83" t="s">
        <v>75</v>
      </c>
      <c r="E83">
        <v>151</v>
      </c>
      <c r="F83" s="5" t="s">
        <v>94</v>
      </c>
      <c r="G83" t="s">
        <v>85</v>
      </c>
      <c r="H83" s="5" t="s">
        <v>84</v>
      </c>
      <c r="I83" s="5" t="s">
        <v>79</v>
      </c>
      <c r="J83" t="s">
        <v>158</v>
      </c>
      <c r="K83" t="s">
        <v>155</v>
      </c>
      <c r="L83" t="s">
        <v>262</v>
      </c>
      <c r="M83" s="5"/>
      <c r="N83" s="2">
        <v>45627</v>
      </c>
      <c r="O83" s="2">
        <v>45657</v>
      </c>
      <c r="P83" t="s">
        <v>96</v>
      </c>
      <c r="Q83" s="4" t="s">
        <v>468</v>
      </c>
      <c r="R83" s="14">
        <v>310</v>
      </c>
      <c r="S83" s="14">
        <v>310</v>
      </c>
      <c r="T83" s="4" t="s">
        <v>469</v>
      </c>
      <c r="Y83" s="5" t="s">
        <v>84</v>
      </c>
      <c r="Z83" s="7">
        <v>45663</v>
      </c>
      <c r="AA83" s="7">
        <v>45663</v>
      </c>
    </row>
    <row r="84" spans="1:27" x14ac:dyDescent="0.25">
      <c r="A84">
        <v>2024</v>
      </c>
      <c r="B84" s="2">
        <v>45627</v>
      </c>
      <c r="C84" s="6">
        <v>45657</v>
      </c>
      <c r="D84" t="s">
        <v>75</v>
      </c>
      <c r="E84">
        <v>152</v>
      </c>
      <c r="F84" s="5" t="s">
        <v>94</v>
      </c>
      <c r="G84" t="s">
        <v>85</v>
      </c>
      <c r="H84" s="5" t="s">
        <v>84</v>
      </c>
      <c r="I84" s="5" t="s">
        <v>79</v>
      </c>
      <c r="J84" t="s">
        <v>131</v>
      </c>
      <c r="K84" t="s">
        <v>102</v>
      </c>
      <c r="L84" t="s">
        <v>130</v>
      </c>
      <c r="M84" s="5"/>
      <c r="N84" s="2">
        <v>45627</v>
      </c>
      <c r="O84" s="2">
        <v>45657</v>
      </c>
      <c r="P84" t="s">
        <v>96</v>
      </c>
      <c r="Q84" s="4" t="s">
        <v>468</v>
      </c>
      <c r="R84" s="14">
        <v>150</v>
      </c>
      <c r="S84" s="14">
        <v>150</v>
      </c>
      <c r="T84" s="4" t="s">
        <v>469</v>
      </c>
      <c r="Y84" s="5" t="s">
        <v>84</v>
      </c>
      <c r="Z84" s="7">
        <v>45663</v>
      </c>
      <c r="AA84" s="7">
        <v>45663</v>
      </c>
    </row>
    <row r="85" spans="1:27" x14ac:dyDescent="0.25">
      <c r="A85">
        <v>2024</v>
      </c>
      <c r="B85" s="2">
        <v>45627</v>
      </c>
      <c r="C85" s="6">
        <v>45657</v>
      </c>
      <c r="D85" t="s">
        <v>75</v>
      </c>
      <c r="E85">
        <v>153</v>
      </c>
      <c r="F85" s="5" t="s">
        <v>94</v>
      </c>
      <c r="G85" t="s">
        <v>85</v>
      </c>
      <c r="H85" s="5" t="s">
        <v>84</v>
      </c>
      <c r="I85" s="5" t="s">
        <v>79</v>
      </c>
      <c r="J85" t="s">
        <v>120</v>
      </c>
      <c r="K85" t="s">
        <v>164</v>
      </c>
      <c r="L85" t="s">
        <v>295</v>
      </c>
      <c r="M85" s="5"/>
      <c r="N85" s="2">
        <v>45627</v>
      </c>
      <c r="O85" s="2">
        <v>45657</v>
      </c>
      <c r="P85" t="s">
        <v>96</v>
      </c>
      <c r="Q85" s="4" t="s">
        <v>468</v>
      </c>
      <c r="R85" s="14"/>
      <c r="S85" s="14"/>
      <c r="T85" s="4" t="s">
        <v>469</v>
      </c>
      <c r="Y85" s="5" t="s">
        <v>84</v>
      </c>
      <c r="Z85" s="7">
        <v>45663</v>
      </c>
      <c r="AA85" s="7">
        <v>45663</v>
      </c>
    </row>
    <row r="86" spans="1:27" x14ac:dyDescent="0.25">
      <c r="A86">
        <v>2024</v>
      </c>
      <c r="B86" s="2">
        <v>45627</v>
      </c>
      <c r="C86" s="6">
        <v>45657</v>
      </c>
      <c r="D86" t="s">
        <v>75</v>
      </c>
      <c r="E86">
        <v>154</v>
      </c>
      <c r="F86" s="5" t="s">
        <v>94</v>
      </c>
      <c r="G86" t="s">
        <v>85</v>
      </c>
      <c r="H86" s="5" t="s">
        <v>84</v>
      </c>
      <c r="I86" s="5" t="s">
        <v>79</v>
      </c>
      <c r="J86" t="s">
        <v>296</v>
      </c>
      <c r="K86" t="s">
        <v>117</v>
      </c>
      <c r="L86" t="s">
        <v>138</v>
      </c>
      <c r="M86" s="5"/>
      <c r="N86" s="2">
        <v>45627</v>
      </c>
      <c r="O86" s="2">
        <v>45657</v>
      </c>
      <c r="P86" t="s">
        <v>96</v>
      </c>
      <c r="Q86" s="4" t="s">
        <v>468</v>
      </c>
      <c r="R86" s="14">
        <v>330</v>
      </c>
      <c r="S86" s="14">
        <v>330</v>
      </c>
      <c r="T86" s="4" t="s">
        <v>469</v>
      </c>
      <c r="Y86" s="5" t="s">
        <v>84</v>
      </c>
      <c r="Z86" s="7">
        <v>45663</v>
      </c>
      <c r="AA86" s="7">
        <v>45663</v>
      </c>
    </row>
    <row r="87" spans="1:27" x14ac:dyDescent="0.25">
      <c r="A87">
        <v>2024</v>
      </c>
      <c r="B87" s="2">
        <v>45627</v>
      </c>
      <c r="C87" s="6">
        <v>45657</v>
      </c>
      <c r="D87" t="s">
        <v>75</v>
      </c>
      <c r="E87">
        <v>155</v>
      </c>
      <c r="F87" s="5" t="s">
        <v>94</v>
      </c>
      <c r="G87" t="s">
        <v>85</v>
      </c>
      <c r="H87" s="5" t="s">
        <v>84</v>
      </c>
      <c r="I87" s="5" t="s">
        <v>79</v>
      </c>
      <c r="J87" t="s">
        <v>297</v>
      </c>
      <c r="K87" t="s">
        <v>298</v>
      </c>
      <c r="L87" t="s">
        <v>88</v>
      </c>
      <c r="M87" s="5"/>
      <c r="N87" s="2">
        <v>45639</v>
      </c>
      <c r="O87" s="2">
        <v>45650</v>
      </c>
      <c r="P87" t="s">
        <v>96</v>
      </c>
      <c r="Q87" s="4" t="s">
        <v>468</v>
      </c>
      <c r="R87" s="14">
        <v>1000</v>
      </c>
      <c r="S87" s="14">
        <v>1000</v>
      </c>
      <c r="T87" s="4" t="s">
        <v>469</v>
      </c>
      <c r="Y87" s="5" t="s">
        <v>84</v>
      </c>
      <c r="Z87" s="7">
        <v>45663</v>
      </c>
      <c r="AA87" s="7">
        <v>45663</v>
      </c>
    </row>
    <row r="88" spans="1:27" x14ac:dyDescent="0.25">
      <c r="A88">
        <v>2024</v>
      </c>
      <c r="B88" s="2">
        <v>45627</v>
      </c>
      <c r="C88" s="6">
        <v>45657</v>
      </c>
      <c r="D88" t="s">
        <v>75</v>
      </c>
      <c r="E88">
        <v>156</v>
      </c>
      <c r="F88" s="5" t="s">
        <v>94</v>
      </c>
      <c r="G88" t="s">
        <v>85</v>
      </c>
      <c r="H88" s="5" t="s">
        <v>84</v>
      </c>
      <c r="I88" s="5" t="s">
        <v>79</v>
      </c>
      <c r="J88" t="s">
        <v>125</v>
      </c>
      <c r="K88" t="s">
        <v>160</v>
      </c>
      <c r="L88" t="s">
        <v>143</v>
      </c>
      <c r="M88" s="5"/>
      <c r="N88" s="2">
        <v>45627</v>
      </c>
      <c r="O88" s="2">
        <v>45645</v>
      </c>
      <c r="P88" t="s">
        <v>96</v>
      </c>
      <c r="Q88" s="4" t="s">
        <v>468</v>
      </c>
      <c r="R88" s="14">
        <v>210</v>
      </c>
      <c r="S88" s="14">
        <v>210</v>
      </c>
      <c r="T88" s="4" t="s">
        <v>469</v>
      </c>
      <c r="Y88" s="5" t="s">
        <v>84</v>
      </c>
      <c r="Z88" s="7">
        <v>45663</v>
      </c>
      <c r="AA88" s="7">
        <v>45663</v>
      </c>
    </row>
    <row r="89" spans="1:27" x14ac:dyDescent="0.25">
      <c r="A89">
        <v>2024</v>
      </c>
      <c r="B89" s="2">
        <v>45627</v>
      </c>
      <c r="C89" s="6">
        <v>45657</v>
      </c>
      <c r="D89" t="s">
        <v>75</v>
      </c>
      <c r="E89">
        <v>157</v>
      </c>
      <c r="F89" s="5" t="s">
        <v>94</v>
      </c>
      <c r="G89" t="s">
        <v>85</v>
      </c>
      <c r="H89" s="5" t="s">
        <v>84</v>
      </c>
      <c r="I89" s="5" t="s">
        <v>79</v>
      </c>
      <c r="J89" t="s">
        <v>299</v>
      </c>
      <c r="K89" t="s">
        <v>300</v>
      </c>
      <c r="M89" s="5"/>
      <c r="N89" s="2">
        <v>45639</v>
      </c>
      <c r="O89" s="2">
        <v>45650</v>
      </c>
      <c r="P89" t="s">
        <v>96</v>
      </c>
      <c r="Q89" s="4" t="s">
        <v>468</v>
      </c>
      <c r="R89" s="14">
        <v>1000</v>
      </c>
      <c r="S89" s="14">
        <v>1000</v>
      </c>
      <c r="T89" s="4" t="s">
        <v>469</v>
      </c>
      <c r="Y89" s="5" t="s">
        <v>84</v>
      </c>
      <c r="Z89" s="7">
        <v>45663</v>
      </c>
      <c r="AA89" s="7">
        <v>45663</v>
      </c>
    </row>
    <row r="90" spans="1:27" x14ac:dyDescent="0.25">
      <c r="A90">
        <v>2024</v>
      </c>
      <c r="B90" s="2">
        <v>45627</v>
      </c>
      <c r="C90" s="6">
        <v>45657</v>
      </c>
      <c r="D90" t="s">
        <v>75</v>
      </c>
      <c r="E90">
        <v>158</v>
      </c>
      <c r="F90" s="5" t="s">
        <v>94</v>
      </c>
      <c r="G90" t="s">
        <v>85</v>
      </c>
      <c r="H90" s="5" t="s">
        <v>84</v>
      </c>
      <c r="I90" s="5" t="s">
        <v>79</v>
      </c>
      <c r="J90" t="s">
        <v>301</v>
      </c>
      <c r="K90" t="s">
        <v>302</v>
      </c>
      <c r="L90" t="s">
        <v>303</v>
      </c>
      <c r="M90" s="5"/>
      <c r="N90" s="2">
        <v>45566</v>
      </c>
      <c r="O90" s="2">
        <v>45657</v>
      </c>
      <c r="P90" t="s">
        <v>96</v>
      </c>
      <c r="Q90" s="4" t="s">
        <v>468</v>
      </c>
      <c r="R90" s="14">
        <v>600</v>
      </c>
      <c r="S90" s="14">
        <v>600</v>
      </c>
      <c r="T90" s="4" t="s">
        <v>469</v>
      </c>
      <c r="Y90" s="5" t="s">
        <v>84</v>
      </c>
      <c r="Z90" s="7">
        <v>45663</v>
      </c>
      <c r="AA90" s="7">
        <v>45663</v>
      </c>
    </row>
    <row r="91" spans="1:27" x14ac:dyDescent="0.25">
      <c r="A91">
        <v>2024</v>
      </c>
      <c r="B91" s="2">
        <v>45627</v>
      </c>
      <c r="C91" s="6">
        <v>45657</v>
      </c>
      <c r="D91" t="s">
        <v>75</v>
      </c>
      <c r="E91">
        <v>159</v>
      </c>
      <c r="F91" s="5" t="s">
        <v>94</v>
      </c>
      <c r="G91" t="s">
        <v>85</v>
      </c>
      <c r="H91" s="5" t="s">
        <v>84</v>
      </c>
      <c r="I91" s="5" t="s">
        <v>79</v>
      </c>
      <c r="J91" t="s">
        <v>304</v>
      </c>
      <c r="K91" t="s">
        <v>305</v>
      </c>
      <c r="L91" t="s">
        <v>154</v>
      </c>
      <c r="M91" s="5"/>
      <c r="N91" s="2">
        <v>45627</v>
      </c>
      <c r="O91" s="2">
        <v>45657</v>
      </c>
      <c r="P91" t="s">
        <v>96</v>
      </c>
      <c r="Q91" s="4" t="s">
        <v>468</v>
      </c>
      <c r="R91" s="14"/>
      <c r="S91" s="14"/>
      <c r="T91" s="4" t="s">
        <v>469</v>
      </c>
      <c r="Y91" s="5" t="s">
        <v>84</v>
      </c>
      <c r="Z91" s="7">
        <v>45663</v>
      </c>
      <c r="AA91" s="7">
        <v>45663</v>
      </c>
    </row>
    <row r="92" spans="1:27" x14ac:dyDescent="0.25">
      <c r="A92">
        <v>2024</v>
      </c>
      <c r="B92" s="2">
        <v>45627</v>
      </c>
      <c r="C92" s="6">
        <v>45657</v>
      </c>
      <c r="D92" t="s">
        <v>75</v>
      </c>
      <c r="E92">
        <v>160</v>
      </c>
      <c r="F92" s="5" t="s">
        <v>94</v>
      </c>
      <c r="G92" t="s">
        <v>85</v>
      </c>
      <c r="H92" s="5" t="s">
        <v>84</v>
      </c>
      <c r="I92" s="5" t="s">
        <v>79</v>
      </c>
      <c r="J92" t="s">
        <v>306</v>
      </c>
      <c r="K92" t="s">
        <v>87</v>
      </c>
      <c r="L92" t="s">
        <v>307</v>
      </c>
      <c r="M92" s="5"/>
      <c r="N92" s="2">
        <v>45642</v>
      </c>
      <c r="O92" s="2">
        <v>45657</v>
      </c>
      <c r="P92" t="s">
        <v>96</v>
      </c>
      <c r="Q92" s="4" t="s">
        <v>468</v>
      </c>
      <c r="R92" s="14">
        <v>700</v>
      </c>
      <c r="S92" s="14">
        <v>700</v>
      </c>
      <c r="T92" s="4" t="s">
        <v>469</v>
      </c>
      <c r="Y92" s="5" t="s">
        <v>84</v>
      </c>
      <c r="Z92" s="7">
        <v>45663</v>
      </c>
      <c r="AA92" s="7">
        <v>45663</v>
      </c>
    </row>
    <row r="93" spans="1:27" x14ac:dyDescent="0.25">
      <c r="A93">
        <v>2024</v>
      </c>
      <c r="B93" s="2">
        <v>45627</v>
      </c>
      <c r="C93" s="6">
        <v>45657</v>
      </c>
      <c r="D93" t="s">
        <v>75</v>
      </c>
      <c r="E93">
        <v>161</v>
      </c>
      <c r="F93" s="5" t="s">
        <v>94</v>
      </c>
      <c r="G93" t="s">
        <v>85</v>
      </c>
      <c r="H93" s="5" t="s">
        <v>84</v>
      </c>
      <c r="I93" s="5" t="s">
        <v>79</v>
      </c>
      <c r="J93" t="s">
        <v>308</v>
      </c>
      <c r="K93" t="s">
        <v>190</v>
      </c>
      <c r="L93" t="s">
        <v>97</v>
      </c>
      <c r="M93" s="5"/>
      <c r="N93" s="2">
        <v>45643</v>
      </c>
      <c r="O93" s="2">
        <v>45650</v>
      </c>
      <c r="P93" t="s">
        <v>96</v>
      </c>
      <c r="Q93" s="4" t="s">
        <v>468</v>
      </c>
      <c r="R93" s="14">
        <v>80</v>
      </c>
      <c r="S93" s="14">
        <v>80</v>
      </c>
      <c r="T93" s="4" t="s">
        <v>469</v>
      </c>
      <c r="Y93" s="5" t="s">
        <v>84</v>
      </c>
      <c r="Z93" s="7">
        <v>45663</v>
      </c>
      <c r="AA93" s="7">
        <v>45663</v>
      </c>
    </row>
    <row r="94" spans="1:27" x14ac:dyDescent="0.25">
      <c r="A94">
        <v>2024</v>
      </c>
      <c r="B94" s="2">
        <v>45627</v>
      </c>
      <c r="C94" s="6">
        <v>45657</v>
      </c>
      <c r="D94" t="s">
        <v>75</v>
      </c>
      <c r="E94">
        <v>162</v>
      </c>
      <c r="F94" s="5" t="s">
        <v>94</v>
      </c>
      <c r="G94" t="s">
        <v>85</v>
      </c>
      <c r="H94" s="5" t="s">
        <v>84</v>
      </c>
      <c r="I94" s="5" t="s">
        <v>79</v>
      </c>
      <c r="J94" t="s">
        <v>309</v>
      </c>
      <c r="K94" t="s">
        <v>103</v>
      </c>
      <c r="L94" t="s">
        <v>172</v>
      </c>
      <c r="M94" s="5"/>
      <c r="N94" s="2">
        <v>45639</v>
      </c>
      <c r="O94" s="2">
        <v>45650</v>
      </c>
      <c r="P94" t="s">
        <v>96</v>
      </c>
      <c r="Q94" s="4" t="s">
        <v>468</v>
      </c>
      <c r="R94" s="14">
        <v>1000</v>
      </c>
      <c r="S94" s="14">
        <v>1000</v>
      </c>
      <c r="T94" s="4" t="s">
        <v>469</v>
      </c>
      <c r="Y94" s="5" t="s">
        <v>84</v>
      </c>
      <c r="Z94" s="7">
        <v>45663</v>
      </c>
      <c r="AA94" s="7">
        <v>45663</v>
      </c>
    </row>
    <row r="95" spans="1:27" x14ac:dyDescent="0.25">
      <c r="A95">
        <v>2024</v>
      </c>
      <c r="B95" s="2">
        <v>45627</v>
      </c>
      <c r="C95" s="6">
        <v>45657</v>
      </c>
      <c r="D95" t="s">
        <v>75</v>
      </c>
      <c r="E95">
        <v>163</v>
      </c>
      <c r="F95" s="5" t="s">
        <v>94</v>
      </c>
      <c r="G95" t="s">
        <v>85</v>
      </c>
      <c r="H95" s="5" t="s">
        <v>84</v>
      </c>
      <c r="I95" s="5" t="s">
        <v>79</v>
      </c>
      <c r="J95" t="s">
        <v>176</v>
      </c>
      <c r="K95" t="s">
        <v>112</v>
      </c>
      <c r="L95" s="13" t="s">
        <v>104</v>
      </c>
      <c r="M95" s="5"/>
      <c r="N95" s="2">
        <v>45627</v>
      </c>
      <c r="O95" s="2">
        <v>45657</v>
      </c>
      <c r="P95" t="s">
        <v>96</v>
      </c>
      <c r="Q95" s="4" t="s">
        <v>468</v>
      </c>
      <c r="R95" s="14">
        <v>300</v>
      </c>
      <c r="S95" s="14">
        <v>300</v>
      </c>
      <c r="T95" s="4" t="s">
        <v>469</v>
      </c>
      <c r="Y95" s="5" t="s">
        <v>84</v>
      </c>
      <c r="Z95" s="7">
        <v>45663</v>
      </c>
      <c r="AA95" s="7">
        <v>45663</v>
      </c>
    </row>
    <row r="96" spans="1:27" x14ac:dyDescent="0.25">
      <c r="A96">
        <v>2024</v>
      </c>
      <c r="B96" s="2">
        <v>45627</v>
      </c>
      <c r="C96" s="6">
        <v>45657</v>
      </c>
      <c r="D96" t="s">
        <v>75</v>
      </c>
      <c r="E96">
        <v>164</v>
      </c>
      <c r="F96" s="5" t="s">
        <v>94</v>
      </c>
      <c r="G96" t="s">
        <v>85</v>
      </c>
      <c r="H96" s="5" t="s">
        <v>84</v>
      </c>
      <c r="I96" s="5" t="s">
        <v>79</v>
      </c>
      <c r="J96" t="s">
        <v>176</v>
      </c>
      <c r="K96" t="s">
        <v>112</v>
      </c>
      <c r="L96" s="13" t="s">
        <v>104</v>
      </c>
      <c r="M96" s="5"/>
      <c r="N96" s="2">
        <v>45627</v>
      </c>
      <c r="O96" s="2">
        <v>45657</v>
      </c>
      <c r="P96" t="s">
        <v>96</v>
      </c>
      <c r="Q96" s="4" t="s">
        <v>468</v>
      </c>
      <c r="R96" s="14">
        <v>300</v>
      </c>
      <c r="S96" s="14">
        <v>300</v>
      </c>
      <c r="T96" s="4" t="s">
        <v>469</v>
      </c>
      <c r="Y96" s="5" t="s">
        <v>84</v>
      </c>
      <c r="Z96" s="7">
        <v>45663</v>
      </c>
      <c r="AA96" s="7">
        <v>45663</v>
      </c>
    </row>
    <row r="97" spans="1:27" x14ac:dyDescent="0.25">
      <c r="A97">
        <v>2024</v>
      </c>
      <c r="B97" s="2">
        <v>45627</v>
      </c>
      <c r="C97" s="6">
        <v>45657</v>
      </c>
      <c r="D97" t="s">
        <v>75</v>
      </c>
      <c r="E97">
        <v>165</v>
      </c>
      <c r="F97" s="5" t="s">
        <v>94</v>
      </c>
      <c r="G97" t="s">
        <v>85</v>
      </c>
      <c r="H97" s="5" t="s">
        <v>84</v>
      </c>
      <c r="I97" s="5" t="s">
        <v>79</v>
      </c>
      <c r="J97" t="s">
        <v>174</v>
      </c>
      <c r="K97" t="s">
        <v>170</v>
      </c>
      <c r="L97" s="13" t="s">
        <v>143</v>
      </c>
      <c r="M97" s="5"/>
      <c r="N97" s="2">
        <v>45597</v>
      </c>
      <c r="O97" s="2">
        <v>45626</v>
      </c>
      <c r="P97" t="s">
        <v>96</v>
      </c>
      <c r="Q97" s="4" t="s">
        <v>468</v>
      </c>
      <c r="R97" s="14">
        <v>300</v>
      </c>
      <c r="S97" s="14">
        <v>300</v>
      </c>
      <c r="T97" s="4" t="s">
        <v>469</v>
      </c>
      <c r="Y97" s="5" t="s">
        <v>84</v>
      </c>
      <c r="Z97" s="7">
        <v>45663</v>
      </c>
      <c r="AA97" s="7">
        <v>45663</v>
      </c>
    </row>
    <row r="98" spans="1:27" x14ac:dyDescent="0.25">
      <c r="A98">
        <v>2024</v>
      </c>
      <c r="B98" s="2">
        <v>45627</v>
      </c>
      <c r="C98" s="6">
        <v>45657</v>
      </c>
      <c r="D98" t="s">
        <v>75</v>
      </c>
      <c r="E98">
        <v>166</v>
      </c>
      <c r="F98" s="5" t="s">
        <v>94</v>
      </c>
      <c r="G98" t="s">
        <v>85</v>
      </c>
      <c r="H98" s="5" t="s">
        <v>84</v>
      </c>
      <c r="I98" s="5" t="s">
        <v>79</v>
      </c>
      <c r="J98" t="s">
        <v>310</v>
      </c>
      <c r="K98" t="s">
        <v>292</v>
      </c>
      <c r="L98" t="s">
        <v>86</v>
      </c>
      <c r="M98" s="5"/>
      <c r="N98" s="2">
        <v>45627</v>
      </c>
      <c r="O98" s="2">
        <v>45657</v>
      </c>
      <c r="P98" t="s">
        <v>96</v>
      </c>
      <c r="Q98" s="4" t="s">
        <v>468</v>
      </c>
      <c r="R98" s="14">
        <v>120</v>
      </c>
      <c r="S98" s="14">
        <v>120</v>
      </c>
      <c r="T98" s="4" t="s">
        <v>469</v>
      </c>
      <c r="Y98" s="5" t="s">
        <v>84</v>
      </c>
      <c r="Z98" s="7">
        <v>45663</v>
      </c>
      <c r="AA98" s="7">
        <v>45663</v>
      </c>
    </row>
    <row r="99" spans="1:27" x14ac:dyDescent="0.25">
      <c r="A99">
        <v>2024</v>
      </c>
      <c r="B99" s="2">
        <v>45627</v>
      </c>
      <c r="C99" s="6">
        <v>45657</v>
      </c>
      <c r="D99" t="s">
        <v>75</v>
      </c>
      <c r="E99">
        <v>167</v>
      </c>
      <c r="F99" s="5" t="s">
        <v>94</v>
      </c>
      <c r="G99" t="s">
        <v>85</v>
      </c>
      <c r="H99" s="5" t="s">
        <v>84</v>
      </c>
      <c r="I99" s="5" t="s">
        <v>79</v>
      </c>
      <c r="J99" t="s">
        <v>179</v>
      </c>
      <c r="K99" t="s">
        <v>97</v>
      </c>
      <c r="L99" t="s">
        <v>159</v>
      </c>
      <c r="M99" s="5"/>
      <c r="N99" s="2">
        <v>45566</v>
      </c>
      <c r="O99" s="2">
        <v>45626</v>
      </c>
      <c r="P99" t="s">
        <v>96</v>
      </c>
      <c r="Q99" s="4" t="s">
        <v>468</v>
      </c>
      <c r="R99" s="14">
        <v>1000</v>
      </c>
      <c r="S99" s="14">
        <v>1000</v>
      </c>
      <c r="T99" s="4" t="s">
        <v>469</v>
      </c>
      <c r="Y99" s="5" t="s">
        <v>84</v>
      </c>
      <c r="Z99" s="7">
        <v>45663</v>
      </c>
      <c r="AA99" s="7">
        <v>45663</v>
      </c>
    </row>
    <row r="100" spans="1:27" x14ac:dyDescent="0.25">
      <c r="A100">
        <v>2024</v>
      </c>
      <c r="B100" s="2">
        <v>45627</v>
      </c>
      <c r="C100" s="6">
        <v>45657</v>
      </c>
      <c r="D100" t="s">
        <v>75</v>
      </c>
      <c r="E100">
        <v>168</v>
      </c>
      <c r="F100" s="5" t="s">
        <v>94</v>
      </c>
      <c r="G100" t="s">
        <v>85</v>
      </c>
      <c r="H100" s="5" t="s">
        <v>84</v>
      </c>
      <c r="I100" s="5" t="s">
        <v>79</v>
      </c>
      <c r="J100" t="s">
        <v>311</v>
      </c>
      <c r="K100" t="s">
        <v>132</v>
      </c>
      <c r="L100" t="s">
        <v>133</v>
      </c>
      <c r="M100" s="5"/>
      <c r="N100" s="2">
        <v>45627</v>
      </c>
      <c r="O100" s="2">
        <v>45657</v>
      </c>
      <c r="P100" t="s">
        <v>96</v>
      </c>
      <c r="Q100" s="4" t="s">
        <v>468</v>
      </c>
      <c r="R100" s="14">
        <v>150</v>
      </c>
      <c r="S100" s="14">
        <v>150</v>
      </c>
      <c r="T100" s="4" t="s">
        <v>469</v>
      </c>
      <c r="Y100" s="5" t="s">
        <v>84</v>
      </c>
      <c r="Z100" s="7">
        <v>45663</v>
      </c>
      <c r="AA100" s="7">
        <v>45663</v>
      </c>
    </row>
    <row r="101" spans="1:27" x14ac:dyDescent="0.25">
      <c r="A101">
        <v>2024</v>
      </c>
      <c r="B101" s="2">
        <v>45627</v>
      </c>
      <c r="C101" s="6">
        <v>45657</v>
      </c>
      <c r="D101" t="s">
        <v>75</v>
      </c>
      <c r="E101">
        <v>169</v>
      </c>
      <c r="F101" s="5" t="s">
        <v>94</v>
      </c>
      <c r="G101" t="s">
        <v>85</v>
      </c>
      <c r="H101" s="5" t="s">
        <v>84</v>
      </c>
      <c r="I101" s="5" t="s">
        <v>79</v>
      </c>
      <c r="J101" t="s">
        <v>312</v>
      </c>
      <c r="K101" t="s">
        <v>97</v>
      </c>
      <c r="L101" s="13" t="s">
        <v>101</v>
      </c>
      <c r="M101" s="5"/>
      <c r="N101" s="2">
        <v>45627</v>
      </c>
      <c r="O101" s="2">
        <v>45657</v>
      </c>
      <c r="P101" t="s">
        <v>96</v>
      </c>
      <c r="Q101" s="4" t="s">
        <v>468</v>
      </c>
      <c r="R101" s="14">
        <v>150</v>
      </c>
      <c r="S101" s="14">
        <v>150</v>
      </c>
      <c r="T101" s="4" t="s">
        <v>469</v>
      </c>
      <c r="Y101" s="5" t="s">
        <v>84</v>
      </c>
      <c r="Z101" s="7">
        <v>45663</v>
      </c>
      <c r="AA101" s="7">
        <v>45663</v>
      </c>
    </row>
    <row r="102" spans="1:27" x14ac:dyDescent="0.25">
      <c r="A102">
        <v>2024</v>
      </c>
      <c r="B102" s="2">
        <v>45627</v>
      </c>
      <c r="C102" s="6">
        <v>45657</v>
      </c>
      <c r="D102" t="s">
        <v>75</v>
      </c>
      <c r="E102">
        <v>170</v>
      </c>
      <c r="F102" s="5" t="s">
        <v>94</v>
      </c>
      <c r="G102" t="s">
        <v>85</v>
      </c>
      <c r="H102" s="5" t="s">
        <v>84</v>
      </c>
      <c r="I102" s="5" t="s">
        <v>79</v>
      </c>
      <c r="J102" t="s">
        <v>313</v>
      </c>
      <c r="K102" t="s">
        <v>112</v>
      </c>
      <c r="L102" t="s">
        <v>89</v>
      </c>
      <c r="M102" s="5"/>
      <c r="N102" s="2">
        <v>45627</v>
      </c>
      <c r="O102" s="2">
        <v>45657</v>
      </c>
      <c r="P102" t="s">
        <v>96</v>
      </c>
      <c r="Q102" s="4" t="s">
        <v>468</v>
      </c>
      <c r="R102" s="14">
        <v>250</v>
      </c>
      <c r="S102" s="14">
        <v>250</v>
      </c>
      <c r="T102" s="4" t="s">
        <v>469</v>
      </c>
      <c r="Y102" s="5" t="s">
        <v>84</v>
      </c>
      <c r="Z102" s="7">
        <v>45663</v>
      </c>
      <c r="AA102" s="7">
        <v>45663</v>
      </c>
    </row>
    <row r="103" spans="1:27" x14ac:dyDescent="0.25">
      <c r="A103">
        <v>2024</v>
      </c>
      <c r="B103" s="2">
        <v>45627</v>
      </c>
      <c r="C103" s="6">
        <v>45657</v>
      </c>
      <c r="D103" t="s">
        <v>75</v>
      </c>
      <c r="E103">
        <v>171</v>
      </c>
      <c r="F103" s="5" t="s">
        <v>94</v>
      </c>
      <c r="G103" t="s">
        <v>85</v>
      </c>
      <c r="H103" s="5" t="s">
        <v>84</v>
      </c>
      <c r="I103" s="5" t="s">
        <v>79</v>
      </c>
      <c r="J103" t="s">
        <v>105</v>
      </c>
      <c r="K103" t="s">
        <v>90</v>
      </c>
      <c r="L103" t="s">
        <v>153</v>
      </c>
      <c r="M103" s="5"/>
      <c r="N103" s="2">
        <v>45627</v>
      </c>
      <c r="O103" s="2">
        <v>45657</v>
      </c>
      <c r="P103" t="s">
        <v>96</v>
      </c>
      <c r="Q103" s="4" t="s">
        <v>468</v>
      </c>
      <c r="R103" s="14">
        <v>400</v>
      </c>
      <c r="S103" s="14">
        <v>400</v>
      </c>
      <c r="T103" s="4" t="s">
        <v>469</v>
      </c>
      <c r="Y103" s="5" t="s">
        <v>84</v>
      </c>
      <c r="Z103" s="7">
        <v>45663</v>
      </c>
      <c r="AA103" s="7">
        <v>45663</v>
      </c>
    </row>
    <row r="104" spans="1:27" x14ac:dyDescent="0.25">
      <c r="A104">
        <v>2024</v>
      </c>
      <c r="B104" s="2">
        <v>45627</v>
      </c>
      <c r="C104" s="6">
        <v>45657</v>
      </c>
      <c r="D104" t="s">
        <v>75</v>
      </c>
      <c r="E104">
        <v>172</v>
      </c>
      <c r="F104" s="5" t="s">
        <v>94</v>
      </c>
      <c r="G104" t="s">
        <v>85</v>
      </c>
      <c r="H104" s="5" t="s">
        <v>84</v>
      </c>
      <c r="I104" s="5" t="s">
        <v>79</v>
      </c>
      <c r="J104" t="s">
        <v>179</v>
      </c>
      <c r="K104" t="s">
        <v>97</v>
      </c>
      <c r="L104" t="s">
        <v>159</v>
      </c>
      <c r="M104" s="5"/>
      <c r="N104" s="2">
        <v>45627</v>
      </c>
      <c r="O104" s="2">
        <v>45657</v>
      </c>
      <c r="P104" t="s">
        <v>96</v>
      </c>
      <c r="Q104" s="4" t="s">
        <v>468</v>
      </c>
      <c r="R104" s="11">
        <v>500</v>
      </c>
      <c r="S104" s="11">
        <v>500</v>
      </c>
      <c r="T104" s="4" t="s">
        <v>469</v>
      </c>
      <c r="Y104" s="5" t="s">
        <v>84</v>
      </c>
      <c r="Z104" s="7">
        <v>45663</v>
      </c>
      <c r="AA104" s="7">
        <v>45663</v>
      </c>
    </row>
    <row r="105" spans="1:27" x14ac:dyDescent="0.25">
      <c r="A105">
        <v>2024</v>
      </c>
      <c r="B105" s="2">
        <v>45627</v>
      </c>
      <c r="C105" s="6">
        <v>45657</v>
      </c>
      <c r="D105" t="s">
        <v>75</v>
      </c>
      <c r="E105" s="16">
        <v>33</v>
      </c>
      <c r="F105" t="s">
        <v>95</v>
      </c>
      <c r="G105" t="s">
        <v>98</v>
      </c>
      <c r="H105" s="5" t="s">
        <v>84</v>
      </c>
      <c r="I105" s="5" t="s">
        <v>79</v>
      </c>
      <c r="J105" t="s">
        <v>314</v>
      </c>
      <c r="K105" s="17" t="s">
        <v>86</v>
      </c>
      <c r="L105" s="17" t="s">
        <v>163</v>
      </c>
      <c r="M105" s="5"/>
      <c r="N105" s="18">
        <v>45628</v>
      </c>
      <c r="O105" s="18">
        <v>45628</v>
      </c>
      <c r="P105" t="s">
        <v>99</v>
      </c>
      <c r="Q105" s="4" t="s">
        <v>468</v>
      </c>
      <c r="R105" s="19">
        <v>216</v>
      </c>
      <c r="S105" s="19">
        <v>216</v>
      </c>
      <c r="T105" s="4" t="s">
        <v>469</v>
      </c>
      <c r="Y105" s="5" t="s">
        <v>84</v>
      </c>
      <c r="Z105" s="7">
        <v>45663</v>
      </c>
      <c r="AA105" s="7">
        <v>45663</v>
      </c>
    </row>
    <row r="106" spans="1:27" x14ac:dyDescent="0.25">
      <c r="A106">
        <v>2024</v>
      </c>
      <c r="B106" s="2">
        <v>45627</v>
      </c>
      <c r="C106" s="6">
        <v>45657</v>
      </c>
      <c r="D106" t="s">
        <v>75</v>
      </c>
      <c r="E106" s="15">
        <v>34</v>
      </c>
      <c r="F106" t="s">
        <v>95</v>
      </c>
      <c r="G106" t="s">
        <v>98</v>
      </c>
      <c r="H106" s="5" t="s">
        <v>84</v>
      </c>
      <c r="I106" s="5" t="s">
        <v>79</v>
      </c>
      <c r="J106" t="s">
        <v>315</v>
      </c>
      <c r="K106" t="s">
        <v>316</v>
      </c>
      <c r="L106" t="s">
        <v>317</v>
      </c>
      <c r="M106" s="5"/>
      <c r="N106" s="2">
        <v>45631</v>
      </c>
      <c r="O106" s="2">
        <v>45631</v>
      </c>
      <c r="P106" t="s">
        <v>99</v>
      </c>
      <c r="Q106" s="4" t="s">
        <v>468</v>
      </c>
      <c r="R106" s="14">
        <v>216</v>
      </c>
      <c r="S106" s="14">
        <v>216</v>
      </c>
      <c r="T106" s="4" t="s">
        <v>469</v>
      </c>
      <c r="Y106" s="5" t="s">
        <v>84</v>
      </c>
      <c r="Z106" s="7">
        <v>45663</v>
      </c>
      <c r="AA106" s="7">
        <v>45663</v>
      </c>
    </row>
    <row r="107" spans="1:27" x14ac:dyDescent="0.25">
      <c r="A107">
        <v>2024</v>
      </c>
      <c r="B107" s="2">
        <v>45627</v>
      </c>
      <c r="C107" s="6">
        <v>45657</v>
      </c>
      <c r="D107" t="s">
        <v>75</v>
      </c>
      <c r="E107" s="15">
        <v>35</v>
      </c>
      <c r="F107" t="s">
        <v>95</v>
      </c>
      <c r="G107" t="s">
        <v>98</v>
      </c>
      <c r="H107" s="5" t="s">
        <v>84</v>
      </c>
      <c r="I107" s="5" t="s">
        <v>79</v>
      </c>
      <c r="J107" t="s">
        <v>318</v>
      </c>
      <c r="K107" t="s">
        <v>319</v>
      </c>
      <c r="L107" t="s">
        <v>258</v>
      </c>
      <c r="M107" s="5"/>
      <c r="N107" s="2">
        <v>45631</v>
      </c>
      <c r="O107" s="2">
        <v>45631</v>
      </c>
      <c r="P107" t="s">
        <v>99</v>
      </c>
      <c r="Q107" s="4" t="s">
        <v>468</v>
      </c>
      <c r="R107" s="14">
        <v>108</v>
      </c>
      <c r="S107" s="14">
        <v>108</v>
      </c>
      <c r="T107" s="4" t="s">
        <v>469</v>
      </c>
      <c r="Y107" s="5" t="s">
        <v>84</v>
      </c>
      <c r="Z107" s="7">
        <v>45663</v>
      </c>
      <c r="AA107" s="7">
        <v>45663</v>
      </c>
    </row>
    <row r="108" spans="1:27" x14ac:dyDescent="0.25">
      <c r="A108">
        <v>2024</v>
      </c>
      <c r="B108" s="2">
        <v>45627</v>
      </c>
      <c r="C108" s="6">
        <v>45657</v>
      </c>
      <c r="D108" t="s">
        <v>75</v>
      </c>
      <c r="E108" s="15">
        <v>36</v>
      </c>
      <c r="F108" t="s">
        <v>95</v>
      </c>
      <c r="G108" t="s">
        <v>98</v>
      </c>
      <c r="H108" s="5" t="s">
        <v>84</v>
      </c>
      <c r="I108" s="5" t="s">
        <v>79</v>
      </c>
      <c r="J108" t="s">
        <v>320</v>
      </c>
      <c r="K108" t="s">
        <v>103</v>
      </c>
      <c r="L108" t="s">
        <v>169</v>
      </c>
      <c r="M108" s="5"/>
      <c r="N108" s="2">
        <v>45648</v>
      </c>
      <c r="O108" s="2">
        <v>45648</v>
      </c>
      <c r="P108" t="s">
        <v>99</v>
      </c>
      <c r="Q108" s="4" t="s">
        <v>468</v>
      </c>
      <c r="R108" s="14">
        <v>216</v>
      </c>
      <c r="S108" s="14">
        <v>216</v>
      </c>
      <c r="T108" s="4" t="s">
        <v>469</v>
      </c>
      <c r="Y108" s="5" t="s">
        <v>84</v>
      </c>
      <c r="Z108" s="7">
        <v>45663</v>
      </c>
      <c r="AA108" s="7">
        <v>45663</v>
      </c>
    </row>
    <row r="109" spans="1:27" x14ac:dyDescent="0.25">
      <c r="A109">
        <v>2024</v>
      </c>
      <c r="B109" s="2">
        <v>45627</v>
      </c>
      <c r="C109" s="6">
        <v>45657</v>
      </c>
      <c r="D109" t="s">
        <v>75</v>
      </c>
      <c r="E109" s="15">
        <v>37</v>
      </c>
      <c r="F109" t="s">
        <v>95</v>
      </c>
      <c r="G109" t="s">
        <v>98</v>
      </c>
      <c r="H109" s="5" t="s">
        <v>84</v>
      </c>
      <c r="I109" s="5" t="s">
        <v>79</v>
      </c>
      <c r="J109" t="s">
        <v>321</v>
      </c>
      <c r="K109" t="s">
        <v>322</v>
      </c>
      <c r="L109" t="s">
        <v>323</v>
      </c>
      <c r="M109" s="5"/>
      <c r="N109" s="2">
        <v>45634</v>
      </c>
      <c r="O109" s="2">
        <v>45634</v>
      </c>
      <c r="P109" t="s">
        <v>99</v>
      </c>
      <c r="Q109" s="4" t="s">
        <v>468</v>
      </c>
      <c r="R109" s="14">
        <v>108</v>
      </c>
      <c r="S109" s="14">
        <v>108</v>
      </c>
      <c r="T109" s="4" t="s">
        <v>469</v>
      </c>
      <c r="Y109" s="5" t="s">
        <v>84</v>
      </c>
      <c r="Z109" s="7">
        <v>45663</v>
      </c>
      <c r="AA109" s="7">
        <v>45663</v>
      </c>
    </row>
    <row r="110" spans="1:27" x14ac:dyDescent="0.25">
      <c r="A110">
        <v>2024</v>
      </c>
      <c r="B110" s="2">
        <v>45627</v>
      </c>
      <c r="C110" s="6">
        <v>45657</v>
      </c>
      <c r="D110" t="s">
        <v>75</v>
      </c>
      <c r="E110" s="15">
        <v>38</v>
      </c>
      <c r="F110" t="s">
        <v>95</v>
      </c>
      <c r="G110" t="s">
        <v>98</v>
      </c>
      <c r="H110" s="5" t="s">
        <v>84</v>
      </c>
      <c r="I110" s="5" t="s">
        <v>79</v>
      </c>
      <c r="J110" t="s">
        <v>324</v>
      </c>
      <c r="K110" t="s">
        <v>325</v>
      </c>
      <c r="L110" t="s">
        <v>326</v>
      </c>
      <c r="M110" s="5"/>
      <c r="N110" s="2">
        <v>45634</v>
      </c>
      <c r="O110" s="2">
        <v>45634</v>
      </c>
      <c r="P110" t="s">
        <v>99</v>
      </c>
      <c r="Q110" s="4" t="s">
        <v>468</v>
      </c>
      <c r="R110" s="14">
        <v>108</v>
      </c>
      <c r="S110" s="14">
        <v>108</v>
      </c>
      <c r="T110" s="4" t="s">
        <v>469</v>
      </c>
      <c r="Y110" s="5" t="s">
        <v>84</v>
      </c>
      <c r="Z110" s="7">
        <v>45663</v>
      </c>
      <c r="AA110" s="7">
        <v>45663</v>
      </c>
    </row>
    <row r="111" spans="1:27" x14ac:dyDescent="0.25">
      <c r="A111">
        <v>2024</v>
      </c>
      <c r="B111" s="2">
        <v>45627</v>
      </c>
      <c r="C111" s="6">
        <v>45657</v>
      </c>
      <c r="D111" t="s">
        <v>75</v>
      </c>
      <c r="E111" s="15">
        <v>39</v>
      </c>
      <c r="F111" t="s">
        <v>95</v>
      </c>
      <c r="G111" t="s">
        <v>98</v>
      </c>
      <c r="H111" s="5" t="s">
        <v>84</v>
      </c>
      <c r="I111" s="5" t="s">
        <v>79</v>
      </c>
      <c r="J111" t="s">
        <v>327</v>
      </c>
      <c r="K111" t="s">
        <v>87</v>
      </c>
      <c r="L111" t="s">
        <v>211</v>
      </c>
      <c r="M111" s="5"/>
      <c r="N111" s="2">
        <v>45633</v>
      </c>
      <c r="O111" s="2">
        <v>45633</v>
      </c>
      <c r="P111" t="s">
        <v>99</v>
      </c>
      <c r="Q111" s="4" t="s">
        <v>468</v>
      </c>
      <c r="R111" s="14">
        <v>216</v>
      </c>
      <c r="S111" s="14">
        <v>216</v>
      </c>
      <c r="T111" s="4" t="s">
        <v>469</v>
      </c>
      <c r="Y111" s="5" t="s">
        <v>84</v>
      </c>
      <c r="Z111" s="7">
        <v>45663</v>
      </c>
      <c r="AA111" s="7">
        <v>45663</v>
      </c>
    </row>
    <row r="112" spans="1:27" x14ac:dyDescent="0.25">
      <c r="A112">
        <v>2024</v>
      </c>
      <c r="B112" s="2">
        <v>45627</v>
      </c>
      <c r="C112" s="6">
        <v>45657</v>
      </c>
      <c r="D112" t="s">
        <v>75</v>
      </c>
      <c r="E112" s="15">
        <v>40</v>
      </c>
      <c r="F112" t="s">
        <v>95</v>
      </c>
      <c r="G112" t="s">
        <v>98</v>
      </c>
      <c r="H112" s="5" t="s">
        <v>84</v>
      </c>
      <c r="I112" s="5" t="s">
        <v>79</v>
      </c>
      <c r="J112" t="s">
        <v>328</v>
      </c>
      <c r="K112" t="s">
        <v>329</v>
      </c>
      <c r="L112" t="s">
        <v>122</v>
      </c>
      <c r="M112" s="5"/>
      <c r="N112" s="2">
        <v>45633</v>
      </c>
      <c r="O112" s="2">
        <v>45633</v>
      </c>
      <c r="P112" t="s">
        <v>99</v>
      </c>
      <c r="Q112" s="4" t="s">
        <v>468</v>
      </c>
      <c r="R112" s="14">
        <v>216</v>
      </c>
      <c r="S112" s="14">
        <v>216</v>
      </c>
      <c r="T112" s="4" t="s">
        <v>469</v>
      </c>
      <c r="Y112" s="5" t="s">
        <v>84</v>
      </c>
      <c r="Z112" s="7">
        <v>45663</v>
      </c>
      <c r="AA112" s="7">
        <v>45663</v>
      </c>
    </row>
    <row r="113" spans="1:27" x14ac:dyDescent="0.25">
      <c r="A113">
        <v>2024</v>
      </c>
      <c r="B113" s="2">
        <v>45627</v>
      </c>
      <c r="C113" s="6">
        <v>45657</v>
      </c>
      <c r="D113" t="s">
        <v>75</v>
      </c>
      <c r="E113" s="15">
        <v>41</v>
      </c>
      <c r="F113" t="s">
        <v>95</v>
      </c>
      <c r="G113" t="s">
        <v>98</v>
      </c>
      <c r="H113" s="5" t="s">
        <v>84</v>
      </c>
      <c r="I113" s="5" t="s">
        <v>79</v>
      </c>
      <c r="J113" t="s">
        <v>330</v>
      </c>
      <c r="K113" t="s">
        <v>331</v>
      </c>
      <c r="M113" s="5"/>
      <c r="N113" s="2">
        <v>45640</v>
      </c>
      <c r="O113" s="2">
        <v>45640</v>
      </c>
      <c r="P113" t="s">
        <v>99</v>
      </c>
      <c r="Q113" s="4" t="s">
        <v>468</v>
      </c>
      <c r="R113" s="14">
        <v>216</v>
      </c>
      <c r="S113" s="14">
        <v>216</v>
      </c>
      <c r="T113" s="4" t="s">
        <v>469</v>
      </c>
      <c r="Y113" s="5" t="s">
        <v>84</v>
      </c>
      <c r="Z113" s="7">
        <v>45663</v>
      </c>
      <c r="AA113" s="7">
        <v>45663</v>
      </c>
    </row>
    <row r="114" spans="1:27" x14ac:dyDescent="0.25">
      <c r="A114">
        <v>2024</v>
      </c>
      <c r="B114" s="2">
        <v>45627</v>
      </c>
      <c r="C114" s="6">
        <v>45657</v>
      </c>
      <c r="D114" t="s">
        <v>75</v>
      </c>
      <c r="E114" s="15">
        <v>42</v>
      </c>
      <c r="F114" t="s">
        <v>95</v>
      </c>
      <c r="G114" t="s">
        <v>98</v>
      </c>
      <c r="H114" s="5" t="s">
        <v>84</v>
      </c>
      <c r="I114" s="5" t="s">
        <v>79</v>
      </c>
      <c r="J114" t="s">
        <v>332</v>
      </c>
      <c r="K114" t="s">
        <v>333</v>
      </c>
      <c r="L114" t="s">
        <v>103</v>
      </c>
      <c r="M114" s="5"/>
      <c r="N114" s="2">
        <v>45639</v>
      </c>
      <c r="O114" s="2">
        <v>45639</v>
      </c>
      <c r="P114" t="s">
        <v>99</v>
      </c>
      <c r="Q114" s="4" t="s">
        <v>468</v>
      </c>
      <c r="R114" s="14">
        <v>216</v>
      </c>
      <c r="S114" s="14">
        <v>216</v>
      </c>
      <c r="T114" s="4" t="s">
        <v>469</v>
      </c>
      <c r="Y114" s="5" t="s">
        <v>84</v>
      </c>
      <c r="Z114" s="7">
        <v>45663</v>
      </c>
      <c r="AA114" s="7">
        <v>45663</v>
      </c>
    </row>
    <row r="115" spans="1:27" x14ac:dyDescent="0.25">
      <c r="A115">
        <v>2024</v>
      </c>
      <c r="B115" s="2">
        <v>45627</v>
      </c>
      <c r="C115" s="6">
        <v>45657</v>
      </c>
      <c r="D115" t="s">
        <v>75</v>
      </c>
      <c r="E115" s="15">
        <v>43</v>
      </c>
      <c r="F115" t="s">
        <v>95</v>
      </c>
      <c r="G115" t="s">
        <v>98</v>
      </c>
      <c r="H115" s="5" t="s">
        <v>84</v>
      </c>
      <c r="I115" s="5" t="s">
        <v>79</v>
      </c>
      <c r="J115" t="s">
        <v>124</v>
      </c>
      <c r="K115" t="s">
        <v>167</v>
      </c>
      <c r="L115" t="s">
        <v>104</v>
      </c>
      <c r="M115" s="5"/>
      <c r="N115" s="2">
        <v>45635</v>
      </c>
      <c r="O115" s="2">
        <v>45635</v>
      </c>
      <c r="P115" t="s">
        <v>99</v>
      </c>
      <c r="Q115" s="4" t="s">
        <v>468</v>
      </c>
      <c r="R115" s="14">
        <v>108</v>
      </c>
      <c r="S115" s="14">
        <v>108</v>
      </c>
      <c r="T115" s="4" t="s">
        <v>469</v>
      </c>
      <c r="Y115" s="5" t="s">
        <v>84</v>
      </c>
      <c r="Z115" s="7">
        <v>45663</v>
      </c>
      <c r="AA115" s="7">
        <v>45663</v>
      </c>
    </row>
    <row r="116" spans="1:27" x14ac:dyDescent="0.25">
      <c r="A116">
        <v>2024</v>
      </c>
      <c r="B116" s="2">
        <v>45627</v>
      </c>
      <c r="C116" s="6">
        <v>45657</v>
      </c>
      <c r="D116" t="s">
        <v>75</v>
      </c>
      <c r="E116" s="15">
        <v>44</v>
      </c>
      <c r="F116" t="s">
        <v>95</v>
      </c>
      <c r="G116" t="s">
        <v>98</v>
      </c>
      <c r="H116" s="5" t="s">
        <v>84</v>
      </c>
      <c r="I116" s="5" t="s">
        <v>79</v>
      </c>
      <c r="J116" t="s">
        <v>334</v>
      </c>
      <c r="K116" t="s">
        <v>246</v>
      </c>
      <c r="L116" t="s">
        <v>300</v>
      </c>
      <c r="M116" s="5"/>
      <c r="N116" s="2">
        <v>45640</v>
      </c>
      <c r="O116" s="2">
        <v>45640</v>
      </c>
      <c r="P116" t="s">
        <v>99</v>
      </c>
      <c r="Q116" s="4" t="s">
        <v>468</v>
      </c>
      <c r="R116" s="14">
        <v>216</v>
      </c>
      <c r="S116" s="14">
        <v>216</v>
      </c>
      <c r="T116" s="4" t="s">
        <v>469</v>
      </c>
      <c r="Y116" s="5" t="s">
        <v>84</v>
      </c>
      <c r="Z116" s="7">
        <v>45663</v>
      </c>
      <c r="AA116" s="7">
        <v>45663</v>
      </c>
    </row>
    <row r="117" spans="1:27" x14ac:dyDescent="0.25">
      <c r="A117">
        <v>2024</v>
      </c>
      <c r="B117" s="2">
        <v>45627</v>
      </c>
      <c r="C117" s="6">
        <v>45657</v>
      </c>
      <c r="D117" t="s">
        <v>75</v>
      </c>
      <c r="E117" s="15">
        <v>45</v>
      </c>
      <c r="F117" t="s">
        <v>95</v>
      </c>
      <c r="G117" t="s">
        <v>98</v>
      </c>
      <c r="H117" s="5" t="s">
        <v>84</v>
      </c>
      <c r="I117" s="5" t="s">
        <v>79</v>
      </c>
      <c r="J117" t="s">
        <v>335</v>
      </c>
      <c r="K117" t="s">
        <v>100</v>
      </c>
      <c r="L117" t="s">
        <v>336</v>
      </c>
      <c r="M117" s="5"/>
      <c r="N117" s="2">
        <v>45640</v>
      </c>
      <c r="O117" s="2">
        <v>45640</v>
      </c>
      <c r="P117" t="s">
        <v>99</v>
      </c>
      <c r="Q117" s="4" t="s">
        <v>468</v>
      </c>
      <c r="R117" s="14">
        <v>216</v>
      </c>
      <c r="S117" s="14">
        <v>216</v>
      </c>
      <c r="T117" s="4" t="s">
        <v>469</v>
      </c>
      <c r="Y117" s="5" t="s">
        <v>84</v>
      </c>
      <c r="Z117" s="7">
        <v>45663</v>
      </c>
      <c r="AA117" s="7">
        <v>45663</v>
      </c>
    </row>
    <row r="118" spans="1:27" x14ac:dyDescent="0.25">
      <c r="A118">
        <v>2024</v>
      </c>
      <c r="B118" s="2">
        <v>45627</v>
      </c>
      <c r="C118" s="6">
        <v>45657</v>
      </c>
      <c r="D118" t="s">
        <v>75</v>
      </c>
      <c r="E118" s="15">
        <v>46</v>
      </c>
      <c r="F118" t="s">
        <v>95</v>
      </c>
      <c r="G118" t="s">
        <v>98</v>
      </c>
      <c r="H118" s="5" t="s">
        <v>84</v>
      </c>
      <c r="I118" s="5" t="s">
        <v>79</v>
      </c>
      <c r="J118" t="s">
        <v>337</v>
      </c>
      <c r="M118" s="5"/>
      <c r="N118" s="2">
        <v>45640</v>
      </c>
      <c r="O118" s="2">
        <v>45640</v>
      </c>
      <c r="P118" t="s">
        <v>99</v>
      </c>
      <c r="Q118" s="4" t="s">
        <v>468</v>
      </c>
      <c r="R118" s="14">
        <v>216</v>
      </c>
      <c r="S118" s="14">
        <v>216</v>
      </c>
      <c r="T118" s="4" t="s">
        <v>469</v>
      </c>
      <c r="Y118" s="5" t="s">
        <v>84</v>
      </c>
      <c r="Z118" s="7">
        <v>45663</v>
      </c>
      <c r="AA118" s="7">
        <v>45663</v>
      </c>
    </row>
    <row r="119" spans="1:27" x14ac:dyDescent="0.25">
      <c r="A119">
        <v>2024</v>
      </c>
      <c r="B119" s="2">
        <v>45627</v>
      </c>
      <c r="C119" s="6">
        <v>45657</v>
      </c>
      <c r="D119" t="s">
        <v>75</v>
      </c>
      <c r="E119" s="15">
        <v>47</v>
      </c>
      <c r="F119" t="s">
        <v>95</v>
      </c>
      <c r="G119" t="s">
        <v>98</v>
      </c>
      <c r="H119" s="5" t="s">
        <v>84</v>
      </c>
      <c r="I119" s="5" t="s">
        <v>79</v>
      </c>
      <c r="J119" t="s">
        <v>338</v>
      </c>
      <c r="K119" t="s">
        <v>143</v>
      </c>
      <c r="L119" t="s">
        <v>100</v>
      </c>
      <c r="M119" s="5"/>
      <c r="N119" s="2">
        <v>45641</v>
      </c>
      <c r="O119" s="2">
        <v>45641</v>
      </c>
      <c r="P119" t="s">
        <v>99</v>
      </c>
      <c r="Q119" s="4" t="s">
        <v>468</v>
      </c>
      <c r="R119" s="14">
        <v>216</v>
      </c>
      <c r="S119" s="14">
        <v>216</v>
      </c>
      <c r="T119" s="4" t="s">
        <v>469</v>
      </c>
      <c r="Y119" s="5" t="s">
        <v>84</v>
      </c>
      <c r="Z119" s="7">
        <v>45663</v>
      </c>
      <c r="AA119" s="7">
        <v>45663</v>
      </c>
    </row>
    <row r="120" spans="1:27" x14ac:dyDescent="0.25">
      <c r="A120">
        <v>2024</v>
      </c>
      <c r="B120" s="2">
        <v>45627</v>
      </c>
      <c r="C120" s="6">
        <v>45657</v>
      </c>
      <c r="D120" t="s">
        <v>75</v>
      </c>
      <c r="E120" s="15">
        <v>48</v>
      </c>
      <c r="F120" t="s">
        <v>95</v>
      </c>
      <c r="G120" t="s">
        <v>98</v>
      </c>
      <c r="H120" s="5" t="s">
        <v>84</v>
      </c>
      <c r="I120" s="5" t="s">
        <v>79</v>
      </c>
      <c r="J120" t="s">
        <v>178</v>
      </c>
      <c r="K120" t="s">
        <v>117</v>
      </c>
      <c r="L120" t="s">
        <v>138</v>
      </c>
      <c r="M120" s="5"/>
      <c r="N120" s="2">
        <v>45640</v>
      </c>
      <c r="O120" s="2">
        <v>45640</v>
      </c>
      <c r="P120" t="s">
        <v>99</v>
      </c>
      <c r="Q120" s="4" t="s">
        <v>468</v>
      </c>
      <c r="R120" s="14">
        <v>216</v>
      </c>
      <c r="S120" s="14">
        <v>216</v>
      </c>
      <c r="T120" s="4" t="s">
        <v>469</v>
      </c>
      <c r="Y120" s="5" t="s">
        <v>84</v>
      </c>
      <c r="Z120" s="7">
        <v>45663</v>
      </c>
      <c r="AA120" s="7">
        <v>45663</v>
      </c>
    </row>
    <row r="121" spans="1:27" x14ac:dyDescent="0.25">
      <c r="A121">
        <v>2024</v>
      </c>
      <c r="B121" s="2">
        <v>45627</v>
      </c>
      <c r="C121" s="6">
        <v>45657</v>
      </c>
      <c r="D121" t="s">
        <v>75</v>
      </c>
      <c r="E121" s="15">
        <v>49</v>
      </c>
      <c r="F121" t="s">
        <v>95</v>
      </c>
      <c r="G121" t="s">
        <v>98</v>
      </c>
      <c r="H121" s="5" t="s">
        <v>84</v>
      </c>
      <c r="I121" s="5" t="s">
        <v>79</v>
      </c>
      <c r="J121" t="s">
        <v>165</v>
      </c>
      <c r="K121" t="s">
        <v>339</v>
      </c>
      <c r="L121" t="s">
        <v>87</v>
      </c>
      <c r="M121" s="5"/>
      <c r="N121" s="2">
        <v>45640</v>
      </c>
      <c r="O121" s="2">
        <v>45640</v>
      </c>
      <c r="P121" t="s">
        <v>99</v>
      </c>
      <c r="Q121" s="4" t="s">
        <v>468</v>
      </c>
      <c r="R121" s="14">
        <v>216</v>
      </c>
      <c r="S121" s="14">
        <v>216</v>
      </c>
      <c r="T121" s="4" t="s">
        <v>469</v>
      </c>
      <c r="Y121" s="5" t="s">
        <v>84</v>
      </c>
      <c r="Z121" s="7">
        <v>45663</v>
      </c>
      <c r="AA121" s="7">
        <v>45663</v>
      </c>
    </row>
    <row r="122" spans="1:27" x14ac:dyDescent="0.25">
      <c r="A122">
        <v>2024</v>
      </c>
      <c r="B122" s="2">
        <v>45627</v>
      </c>
      <c r="C122" s="6">
        <v>45657</v>
      </c>
      <c r="D122" t="s">
        <v>75</v>
      </c>
      <c r="E122" s="15">
        <v>50</v>
      </c>
      <c r="F122" t="s">
        <v>95</v>
      </c>
      <c r="G122" t="s">
        <v>98</v>
      </c>
      <c r="H122" s="5" t="s">
        <v>84</v>
      </c>
      <c r="I122" s="5" t="s">
        <v>79</v>
      </c>
      <c r="J122" t="s">
        <v>340</v>
      </c>
      <c r="K122" t="s">
        <v>183</v>
      </c>
      <c r="L122" t="s">
        <v>103</v>
      </c>
      <c r="M122" s="5"/>
      <c r="N122" s="2">
        <v>45640</v>
      </c>
      <c r="O122" s="2">
        <v>45640</v>
      </c>
      <c r="P122" t="s">
        <v>99</v>
      </c>
      <c r="Q122" s="4" t="s">
        <v>468</v>
      </c>
      <c r="R122" s="14">
        <v>216</v>
      </c>
      <c r="S122" s="14">
        <v>216</v>
      </c>
      <c r="T122" s="4" t="s">
        <v>469</v>
      </c>
      <c r="Y122" s="5" t="s">
        <v>84</v>
      </c>
      <c r="Z122" s="7">
        <v>45663</v>
      </c>
      <c r="AA122" s="7">
        <v>45663</v>
      </c>
    </row>
    <row r="123" spans="1:27" x14ac:dyDescent="0.25">
      <c r="A123">
        <v>2024</v>
      </c>
      <c r="B123" s="2">
        <v>45627</v>
      </c>
      <c r="C123" s="6">
        <v>45657</v>
      </c>
      <c r="D123" t="s">
        <v>75</v>
      </c>
      <c r="E123" s="15">
        <v>51</v>
      </c>
      <c r="F123" t="s">
        <v>95</v>
      </c>
      <c r="G123" t="s">
        <v>98</v>
      </c>
      <c r="H123" s="5" t="s">
        <v>84</v>
      </c>
      <c r="I123" s="5" t="s">
        <v>79</v>
      </c>
      <c r="J123" t="s">
        <v>341</v>
      </c>
      <c r="K123" t="s">
        <v>151</v>
      </c>
      <c r="L123" t="s">
        <v>342</v>
      </c>
      <c r="M123" s="5"/>
      <c r="N123" s="2">
        <v>45644</v>
      </c>
      <c r="O123" s="2">
        <v>45644</v>
      </c>
      <c r="P123" t="s">
        <v>99</v>
      </c>
      <c r="Q123" s="4" t="s">
        <v>468</v>
      </c>
      <c r="R123" s="14">
        <v>216</v>
      </c>
      <c r="S123" s="14">
        <v>216</v>
      </c>
      <c r="T123" s="4" t="s">
        <v>469</v>
      </c>
      <c r="Y123" s="5" t="s">
        <v>84</v>
      </c>
      <c r="Z123" s="7">
        <v>45663</v>
      </c>
      <c r="AA123" s="7">
        <v>45663</v>
      </c>
    </row>
    <row r="124" spans="1:27" x14ac:dyDescent="0.25">
      <c r="A124">
        <v>2024</v>
      </c>
      <c r="B124" s="2">
        <v>45627</v>
      </c>
      <c r="C124" s="6">
        <v>45657</v>
      </c>
      <c r="D124" t="s">
        <v>75</v>
      </c>
      <c r="E124" s="15">
        <v>52</v>
      </c>
      <c r="F124" t="s">
        <v>95</v>
      </c>
      <c r="G124" t="s">
        <v>98</v>
      </c>
      <c r="H124" s="5" t="s">
        <v>84</v>
      </c>
      <c r="I124" s="5" t="s">
        <v>79</v>
      </c>
      <c r="J124" t="s">
        <v>343</v>
      </c>
      <c r="K124" t="s">
        <v>300</v>
      </c>
      <c r="L124" t="s">
        <v>195</v>
      </c>
      <c r="M124" s="5"/>
      <c r="N124" s="2">
        <v>45643</v>
      </c>
      <c r="O124" s="2">
        <v>45643</v>
      </c>
      <c r="P124" t="s">
        <v>99</v>
      </c>
      <c r="Q124" s="4" t="s">
        <v>468</v>
      </c>
      <c r="R124" s="14">
        <v>108</v>
      </c>
      <c r="S124" s="14">
        <v>108</v>
      </c>
      <c r="T124" s="4" t="s">
        <v>469</v>
      </c>
      <c r="Y124" s="5" t="s">
        <v>84</v>
      </c>
      <c r="Z124" s="7">
        <v>45663</v>
      </c>
      <c r="AA124" s="7">
        <v>45663</v>
      </c>
    </row>
    <row r="125" spans="1:27" x14ac:dyDescent="0.25">
      <c r="A125">
        <v>2024</v>
      </c>
      <c r="B125" s="2">
        <v>45627</v>
      </c>
      <c r="C125" s="6">
        <v>45657</v>
      </c>
      <c r="D125" t="s">
        <v>75</v>
      </c>
      <c r="E125" s="15">
        <v>53</v>
      </c>
      <c r="F125" t="s">
        <v>95</v>
      </c>
      <c r="G125" t="s">
        <v>98</v>
      </c>
      <c r="H125" s="5" t="s">
        <v>84</v>
      </c>
      <c r="I125" s="5" t="s">
        <v>79</v>
      </c>
      <c r="J125" t="s">
        <v>344</v>
      </c>
      <c r="K125" t="s">
        <v>128</v>
      </c>
      <c r="L125" t="s">
        <v>88</v>
      </c>
      <c r="M125" s="5"/>
      <c r="N125" s="2">
        <v>45644</v>
      </c>
      <c r="O125" s="2">
        <v>45644</v>
      </c>
      <c r="P125" t="s">
        <v>99</v>
      </c>
      <c r="Q125" s="4" t="s">
        <v>468</v>
      </c>
      <c r="R125" s="14">
        <v>216</v>
      </c>
      <c r="S125" s="14">
        <v>216</v>
      </c>
      <c r="T125" s="4" t="s">
        <v>469</v>
      </c>
      <c r="Y125" s="5" t="s">
        <v>84</v>
      </c>
      <c r="Z125" s="7">
        <v>45663</v>
      </c>
      <c r="AA125" s="7">
        <v>45663</v>
      </c>
    </row>
    <row r="126" spans="1:27" x14ac:dyDescent="0.25">
      <c r="A126">
        <v>2024</v>
      </c>
      <c r="B126" s="2">
        <v>45627</v>
      </c>
      <c r="C126" s="6">
        <v>45657</v>
      </c>
      <c r="D126" t="s">
        <v>75</v>
      </c>
      <c r="E126" s="15">
        <v>54</v>
      </c>
      <c r="F126" t="s">
        <v>95</v>
      </c>
      <c r="G126" t="s">
        <v>98</v>
      </c>
      <c r="H126" s="5" t="s">
        <v>84</v>
      </c>
      <c r="I126" s="5" t="s">
        <v>79</v>
      </c>
      <c r="J126" t="s">
        <v>345</v>
      </c>
      <c r="K126" t="s">
        <v>346</v>
      </c>
      <c r="M126" s="5"/>
      <c r="N126" s="2">
        <v>45649</v>
      </c>
      <c r="O126" s="2">
        <v>45649</v>
      </c>
      <c r="P126" t="s">
        <v>99</v>
      </c>
      <c r="Q126" s="4" t="s">
        <v>468</v>
      </c>
      <c r="R126" s="14">
        <v>216</v>
      </c>
      <c r="S126" s="14">
        <v>216</v>
      </c>
      <c r="T126" s="4" t="s">
        <v>469</v>
      </c>
      <c r="Y126" s="5" t="s">
        <v>84</v>
      </c>
      <c r="Z126" s="7">
        <v>45663</v>
      </c>
      <c r="AA126" s="7">
        <v>45663</v>
      </c>
    </row>
    <row r="127" spans="1:27" x14ac:dyDescent="0.25">
      <c r="A127">
        <v>2024</v>
      </c>
      <c r="B127" s="2">
        <v>45627</v>
      </c>
      <c r="C127" s="6">
        <v>45657</v>
      </c>
      <c r="D127" t="s">
        <v>75</v>
      </c>
      <c r="E127" s="15">
        <v>55</v>
      </c>
      <c r="F127" t="s">
        <v>95</v>
      </c>
      <c r="G127" t="s">
        <v>98</v>
      </c>
      <c r="H127" s="5" t="s">
        <v>84</v>
      </c>
      <c r="I127" s="5" t="s">
        <v>79</v>
      </c>
      <c r="J127" t="s">
        <v>347</v>
      </c>
      <c r="K127" t="s">
        <v>348</v>
      </c>
      <c r="L127" t="s">
        <v>181</v>
      </c>
      <c r="M127" s="5"/>
      <c r="N127" s="2">
        <v>45647</v>
      </c>
      <c r="O127" s="2">
        <v>45647</v>
      </c>
      <c r="P127" t="s">
        <v>99</v>
      </c>
      <c r="Q127" s="4" t="s">
        <v>468</v>
      </c>
      <c r="R127" s="14">
        <v>216</v>
      </c>
      <c r="S127" s="14">
        <v>216</v>
      </c>
      <c r="T127" s="4" t="s">
        <v>469</v>
      </c>
      <c r="Y127" s="5" t="s">
        <v>84</v>
      </c>
      <c r="Z127" s="7">
        <v>45663</v>
      </c>
      <c r="AA127" s="7">
        <v>45663</v>
      </c>
    </row>
    <row r="128" spans="1:27" x14ac:dyDescent="0.25">
      <c r="A128">
        <v>2024</v>
      </c>
      <c r="B128" s="2">
        <v>45627</v>
      </c>
      <c r="C128" s="6">
        <v>45657</v>
      </c>
      <c r="D128" t="s">
        <v>75</v>
      </c>
      <c r="E128" s="15">
        <v>56</v>
      </c>
      <c r="F128" t="s">
        <v>95</v>
      </c>
      <c r="G128" t="s">
        <v>98</v>
      </c>
      <c r="H128" s="5" t="s">
        <v>84</v>
      </c>
      <c r="I128" s="5" t="s">
        <v>79</v>
      </c>
      <c r="J128" t="s">
        <v>349</v>
      </c>
      <c r="K128" t="s">
        <v>127</v>
      </c>
      <c r="L128" t="s">
        <v>213</v>
      </c>
      <c r="M128" s="5"/>
      <c r="N128" s="2">
        <v>45647</v>
      </c>
      <c r="O128" s="2">
        <v>45647</v>
      </c>
      <c r="P128" t="s">
        <v>99</v>
      </c>
      <c r="Q128" s="4" t="s">
        <v>468</v>
      </c>
      <c r="R128" s="14">
        <v>216</v>
      </c>
      <c r="S128" s="14">
        <v>216</v>
      </c>
      <c r="T128" s="4" t="s">
        <v>469</v>
      </c>
      <c r="Y128" s="5" t="s">
        <v>84</v>
      </c>
      <c r="Z128" s="7">
        <v>45663</v>
      </c>
      <c r="AA128" s="7">
        <v>45663</v>
      </c>
    </row>
    <row r="129" spans="1:27" x14ac:dyDescent="0.25">
      <c r="A129">
        <v>2024</v>
      </c>
      <c r="B129" s="2">
        <v>45627</v>
      </c>
      <c r="C129" s="6">
        <v>45657</v>
      </c>
      <c r="D129" t="s">
        <v>75</v>
      </c>
      <c r="E129" s="15">
        <v>57</v>
      </c>
      <c r="F129" t="s">
        <v>95</v>
      </c>
      <c r="G129" t="s">
        <v>98</v>
      </c>
      <c r="H129" s="5" t="s">
        <v>84</v>
      </c>
      <c r="I129" s="5" t="s">
        <v>79</v>
      </c>
      <c r="J129" t="s">
        <v>350</v>
      </c>
      <c r="K129" t="s">
        <v>86</v>
      </c>
      <c r="L129" t="s">
        <v>351</v>
      </c>
      <c r="M129" s="5"/>
      <c r="N129" s="2">
        <v>45654</v>
      </c>
      <c r="O129" s="2">
        <v>45654</v>
      </c>
      <c r="P129" t="s">
        <v>99</v>
      </c>
      <c r="Q129" s="4" t="s">
        <v>468</v>
      </c>
      <c r="R129" s="14">
        <v>216</v>
      </c>
      <c r="S129" s="14">
        <v>216</v>
      </c>
      <c r="T129" s="4" t="s">
        <v>469</v>
      </c>
      <c r="Y129" s="5" t="s">
        <v>84</v>
      </c>
      <c r="Z129" s="7">
        <v>45663</v>
      </c>
      <c r="AA129" s="7">
        <v>45663</v>
      </c>
    </row>
    <row r="130" spans="1:27" x14ac:dyDescent="0.25">
      <c r="A130">
        <v>2024</v>
      </c>
      <c r="B130" s="2">
        <v>45627</v>
      </c>
      <c r="C130" s="6">
        <v>45657</v>
      </c>
      <c r="D130" t="s">
        <v>75</v>
      </c>
      <c r="E130" s="15">
        <v>58</v>
      </c>
      <c r="F130" t="s">
        <v>95</v>
      </c>
      <c r="G130" t="s">
        <v>98</v>
      </c>
      <c r="H130" s="5" t="s">
        <v>84</v>
      </c>
      <c r="I130" s="5" t="s">
        <v>79</v>
      </c>
      <c r="J130" t="s">
        <v>124</v>
      </c>
      <c r="K130" t="s">
        <v>102</v>
      </c>
      <c r="L130" t="s">
        <v>122</v>
      </c>
      <c r="M130" s="5"/>
      <c r="N130" s="2">
        <v>45653</v>
      </c>
      <c r="O130" s="2">
        <v>45653</v>
      </c>
      <c r="P130" t="s">
        <v>99</v>
      </c>
      <c r="Q130" s="4" t="s">
        <v>468</v>
      </c>
      <c r="R130" s="14">
        <v>216</v>
      </c>
      <c r="S130" s="14">
        <v>216</v>
      </c>
      <c r="T130" s="4" t="s">
        <v>469</v>
      </c>
      <c r="Y130" s="5" t="s">
        <v>84</v>
      </c>
      <c r="Z130" s="7">
        <v>45663</v>
      </c>
      <c r="AA130" s="7">
        <v>45663</v>
      </c>
    </row>
    <row r="131" spans="1:27" x14ac:dyDescent="0.25">
      <c r="A131">
        <v>2024</v>
      </c>
      <c r="B131" s="2">
        <v>45627</v>
      </c>
      <c r="C131" s="6">
        <v>45657</v>
      </c>
      <c r="D131" t="s">
        <v>75</v>
      </c>
      <c r="E131" s="15">
        <v>59</v>
      </c>
      <c r="F131" t="s">
        <v>95</v>
      </c>
      <c r="G131" t="s">
        <v>98</v>
      </c>
      <c r="H131" s="5" t="s">
        <v>84</v>
      </c>
      <c r="I131" s="5" t="s">
        <v>79</v>
      </c>
      <c r="J131" t="s">
        <v>352</v>
      </c>
      <c r="K131" t="s">
        <v>86</v>
      </c>
      <c r="L131" t="s">
        <v>92</v>
      </c>
      <c r="M131" s="5"/>
      <c r="N131" s="2">
        <v>45654</v>
      </c>
      <c r="O131" s="2">
        <v>45654</v>
      </c>
      <c r="P131" t="s">
        <v>99</v>
      </c>
      <c r="Q131" s="4" t="s">
        <v>468</v>
      </c>
      <c r="R131" s="14">
        <v>216</v>
      </c>
      <c r="S131" s="14">
        <v>216</v>
      </c>
      <c r="T131" s="4" t="s">
        <v>469</v>
      </c>
      <c r="Y131" s="5" t="s">
        <v>84</v>
      </c>
      <c r="Z131" s="7">
        <v>45663</v>
      </c>
      <c r="AA131" s="7">
        <v>45663</v>
      </c>
    </row>
    <row r="132" spans="1:27" x14ac:dyDescent="0.25">
      <c r="A132">
        <v>2024</v>
      </c>
      <c r="B132" s="2">
        <v>45627</v>
      </c>
      <c r="C132" s="6">
        <v>45657</v>
      </c>
      <c r="D132" t="s">
        <v>75</v>
      </c>
      <c r="E132" s="15">
        <v>60</v>
      </c>
      <c r="F132" t="s">
        <v>95</v>
      </c>
      <c r="G132" t="s">
        <v>98</v>
      </c>
      <c r="H132" s="5" t="s">
        <v>84</v>
      </c>
      <c r="I132" s="5" t="s">
        <v>79</v>
      </c>
      <c r="J132" t="s">
        <v>353</v>
      </c>
      <c r="K132" t="s">
        <v>143</v>
      </c>
      <c r="L132" t="s">
        <v>110</v>
      </c>
      <c r="M132" s="5"/>
      <c r="N132" s="2">
        <v>45654</v>
      </c>
      <c r="O132" s="2">
        <v>45654</v>
      </c>
      <c r="P132" t="s">
        <v>99</v>
      </c>
      <c r="Q132" s="4" t="s">
        <v>468</v>
      </c>
      <c r="R132" s="14">
        <v>216</v>
      </c>
      <c r="S132" s="14">
        <v>216</v>
      </c>
      <c r="T132" s="4" t="s">
        <v>469</v>
      </c>
      <c r="Y132" s="5" t="s">
        <v>84</v>
      </c>
      <c r="Z132" s="7">
        <v>45663</v>
      </c>
      <c r="AA132" s="7">
        <v>45663</v>
      </c>
    </row>
    <row r="133" spans="1:27" ht="15.75" customHeight="1" x14ac:dyDescent="0.25">
      <c r="A133">
        <v>2024</v>
      </c>
      <c r="B133" s="2">
        <v>45627</v>
      </c>
      <c r="C133" s="6">
        <v>45657</v>
      </c>
      <c r="D133" t="s">
        <v>75</v>
      </c>
      <c r="E133" s="15">
        <v>61</v>
      </c>
      <c r="F133" t="s">
        <v>95</v>
      </c>
      <c r="G133" t="s">
        <v>98</v>
      </c>
      <c r="H133" s="5" t="s">
        <v>84</v>
      </c>
      <c r="I133" s="5" t="s">
        <v>79</v>
      </c>
      <c r="J133" t="s">
        <v>354</v>
      </c>
      <c r="K133" t="s">
        <v>152</v>
      </c>
      <c r="L133" t="s">
        <v>89</v>
      </c>
      <c r="M133" s="5"/>
      <c r="N133" s="2">
        <v>45654</v>
      </c>
      <c r="O133" s="2">
        <v>45654</v>
      </c>
      <c r="P133" t="s">
        <v>137</v>
      </c>
      <c r="Q133" s="4" t="s">
        <v>468</v>
      </c>
      <c r="R133" s="11">
        <v>216</v>
      </c>
      <c r="S133" s="11">
        <v>216</v>
      </c>
      <c r="T133" s="4" t="s">
        <v>469</v>
      </c>
      <c r="Y133" s="5" t="s">
        <v>84</v>
      </c>
      <c r="Z133" s="7">
        <v>45663</v>
      </c>
      <c r="AA133" s="7">
        <v>45663</v>
      </c>
    </row>
    <row r="134" spans="1:27" x14ac:dyDescent="0.25">
      <c r="A134">
        <v>2024</v>
      </c>
      <c r="B134" s="2">
        <v>45627</v>
      </c>
      <c r="C134" s="6">
        <v>45657</v>
      </c>
      <c r="D134" t="s">
        <v>75</v>
      </c>
      <c r="E134">
        <v>13</v>
      </c>
      <c r="F134" t="s">
        <v>135</v>
      </c>
      <c r="G134" t="s">
        <v>136</v>
      </c>
      <c r="H134" s="5" t="s">
        <v>84</v>
      </c>
      <c r="I134" s="5" t="s">
        <v>79</v>
      </c>
      <c r="J134" t="s">
        <v>355</v>
      </c>
      <c r="K134" t="s">
        <v>154</v>
      </c>
      <c r="L134" s="2" t="s">
        <v>88</v>
      </c>
      <c r="M134" s="5"/>
      <c r="N134" s="2">
        <v>45655</v>
      </c>
      <c r="O134" s="2">
        <v>45655</v>
      </c>
      <c r="P134" t="s">
        <v>137</v>
      </c>
      <c r="Q134" s="4" t="s">
        <v>468</v>
      </c>
      <c r="R134" s="12"/>
      <c r="S134" s="12"/>
      <c r="T134" s="4" t="s">
        <v>469</v>
      </c>
      <c r="Y134" s="5" t="s">
        <v>84</v>
      </c>
      <c r="Z134" s="7">
        <v>45663</v>
      </c>
      <c r="AA134" s="7">
        <v>45663</v>
      </c>
    </row>
    <row r="135" spans="1:27" x14ac:dyDescent="0.25">
      <c r="A135">
        <v>2024</v>
      </c>
      <c r="B135" s="2">
        <v>45627</v>
      </c>
      <c r="C135" s="6">
        <v>45657</v>
      </c>
      <c r="D135" t="s">
        <v>75</v>
      </c>
      <c r="E135">
        <v>14</v>
      </c>
      <c r="F135" t="s">
        <v>135</v>
      </c>
      <c r="G135" t="s">
        <v>136</v>
      </c>
      <c r="H135" s="5" t="s">
        <v>84</v>
      </c>
      <c r="I135" s="5" t="s">
        <v>79</v>
      </c>
      <c r="J135" t="s">
        <v>356</v>
      </c>
      <c r="K135" t="s">
        <v>357</v>
      </c>
      <c r="L135" t="s">
        <v>88</v>
      </c>
      <c r="M135" s="5"/>
      <c r="N135" s="2">
        <v>45643</v>
      </c>
      <c r="O135" s="2">
        <v>45643</v>
      </c>
      <c r="P135" t="s">
        <v>137</v>
      </c>
      <c r="Q135" s="4" t="s">
        <v>468</v>
      </c>
      <c r="R135" s="12"/>
      <c r="S135" s="12"/>
      <c r="T135" s="4" t="s">
        <v>469</v>
      </c>
      <c r="Y135" s="5" t="s">
        <v>84</v>
      </c>
      <c r="Z135" s="7">
        <v>45663</v>
      </c>
      <c r="AA135" s="7">
        <v>45663</v>
      </c>
    </row>
    <row r="136" spans="1:27" x14ac:dyDescent="0.25">
      <c r="A136">
        <v>2024</v>
      </c>
      <c r="B136" s="2">
        <v>45627</v>
      </c>
      <c r="C136" s="6">
        <v>45657</v>
      </c>
      <c r="D136" t="s">
        <v>75</v>
      </c>
      <c r="E136">
        <v>15</v>
      </c>
      <c r="F136" t="s">
        <v>135</v>
      </c>
      <c r="G136" t="s">
        <v>136</v>
      </c>
      <c r="H136" s="5" t="s">
        <v>84</v>
      </c>
      <c r="I136" s="5" t="s">
        <v>79</v>
      </c>
      <c r="J136" t="s">
        <v>356</v>
      </c>
      <c r="K136" t="s">
        <v>357</v>
      </c>
      <c r="L136" t="s">
        <v>88</v>
      </c>
      <c r="M136" s="5"/>
      <c r="N136" s="2">
        <v>45649</v>
      </c>
      <c r="O136" s="2">
        <v>45649</v>
      </c>
      <c r="P136" t="s">
        <v>137</v>
      </c>
      <c r="Q136" s="4" t="s">
        <v>468</v>
      </c>
      <c r="R136" s="12"/>
      <c r="S136" s="12"/>
      <c r="T136" s="4" t="s">
        <v>469</v>
      </c>
      <c r="Y136" s="5" t="s">
        <v>84</v>
      </c>
      <c r="Z136" s="7">
        <v>45663</v>
      </c>
      <c r="AA136" s="7">
        <v>45663</v>
      </c>
    </row>
    <row r="137" spans="1:27" x14ac:dyDescent="0.25">
      <c r="A137">
        <v>2024</v>
      </c>
      <c r="B137" s="2">
        <v>45627</v>
      </c>
      <c r="C137" s="6">
        <v>45657</v>
      </c>
      <c r="D137" t="s">
        <v>75</v>
      </c>
      <c r="E137">
        <v>16</v>
      </c>
      <c r="F137" t="s">
        <v>135</v>
      </c>
      <c r="G137" t="s">
        <v>136</v>
      </c>
      <c r="H137" s="5" t="s">
        <v>84</v>
      </c>
      <c r="I137" s="5" t="s">
        <v>79</v>
      </c>
      <c r="J137" t="s">
        <v>358</v>
      </c>
      <c r="K137" t="s">
        <v>143</v>
      </c>
      <c r="L137" t="s">
        <v>300</v>
      </c>
      <c r="M137" s="5"/>
      <c r="N137" s="2">
        <v>45650</v>
      </c>
      <c r="O137" s="2">
        <v>45650</v>
      </c>
      <c r="P137" t="s">
        <v>137</v>
      </c>
      <c r="Q137" s="4" t="s">
        <v>468</v>
      </c>
      <c r="R137" s="12"/>
      <c r="S137" s="12"/>
      <c r="T137" s="4" t="s">
        <v>469</v>
      </c>
      <c r="Y137" s="5" t="s">
        <v>84</v>
      </c>
      <c r="Z137" s="7">
        <v>45663</v>
      </c>
      <c r="AA137" s="7">
        <v>45663</v>
      </c>
    </row>
    <row r="138" spans="1:27" x14ac:dyDescent="0.25">
      <c r="A138">
        <v>2024</v>
      </c>
      <c r="B138" s="2">
        <v>45627</v>
      </c>
      <c r="C138" s="6">
        <v>45657</v>
      </c>
      <c r="D138" t="s">
        <v>75</v>
      </c>
      <c r="E138">
        <v>17</v>
      </c>
      <c r="F138" t="s">
        <v>135</v>
      </c>
      <c r="G138" t="s">
        <v>136</v>
      </c>
      <c r="H138" s="5" t="s">
        <v>84</v>
      </c>
      <c r="I138" s="5" t="s">
        <v>79</v>
      </c>
      <c r="J138" t="s">
        <v>359</v>
      </c>
      <c r="K138" t="s">
        <v>360</v>
      </c>
      <c r="L138" t="s">
        <v>111</v>
      </c>
      <c r="N138" s="2">
        <v>45645</v>
      </c>
      <c r="O138" s="2">
        <v>45646</v>
      </c>
      <c r="P138" t="s">
        <v>137</v>
      </c>
      <c r="Q138" s="4" t="s">
        <v>468</v>
      </c>
      <c r="R138" s="12"/>
      <c r="S138" s="12"/>
      <c r="T138" s="4" t="s">
        <v>469</v>
      </c>
      <c r="Y138" s="5" t="s">
        <v>84</v>
      </c>
      <c r="Z138" s="7">
        <v>45663</v>
      </c>
      <c r="AA138" s="7">
        <v>45663</v>
      </c>
    </row>
    <row r="139" spans="1:27" x14ac:dyDescent="0.25">
      <c r="A139">
        <v>2024</v>
      </c>
      <c r="B139" s="2">
        <v>45627</v>
      </c>
      <c r="C139" s="6">
        <v>45657</v>
      </c>
      <c r="D139" t="s">
        <v>75</v>
      </c>
      <c r="E139">
        <v>18</v>
      </c>
      <c r="F139" t="s">
        <v>135</v>
      </c>
      <c r="G139" t="s">
        <v>136</v>
      </c>
      <c r="H139" s="5" t="s">
        <v>84</v>
      </c>
      <c r="I139" s="5" t="s">
        <v>79</v>
      </c>
      <c r="J139" t="s">
        <v>185</v>
      </c>
      <c r="K139" t="s">
        <v>87</v>
      </c>
      <c r="L139" t="s">
        <v>87</v>
      </c>
      <c r="N139" s="2">
        <v>45648</v>
      </c>
      <c r="O139" s="2">
        <v>45648</v>
      </c>
      <c r="P139" t="s">
        <v>137</v>
      </c>
      <c r="Q139" s="4" t="s">
        <v>468</v>
      </c>
      <c r="R139" s="12"/>
      <c r="S139" s="12"/>
      <c r="T139" s="4" t="s">
        <v>469</v>
      </c>
      <c r="Y139" s="5" t="s">
        <v>84</v>
      </c>
      <c r="Z139" s="7">
        <v>45663</v>
      </c>
      <c r="AA139" s="7">
        <v>45663</v>
      </c>
    </row>
    <row r="140" spans="1:27" x14ac:dyDescent="0.25">
      <c r="A140">
        <v>2024</v>
      </c>
      <c r="B140" s="2">
        <v>45627</v>
      </c>
      <c r="C140" s="6">
        <v>45657</v>
      </c>
      <c r="D140" t="s">
        <v>75</v>
      </c>
      <c r="E140">
        <v>19</v>
      </c>
      <c r="F140" t="s">
        <v>135</v>
      </c>
      <c r="G140" t="s">
        <v>136</v>
      </c>
      <c r="H140" s="5" t="s">
        <v>84</v>
      </c>
      <c r="I140" s="5" t="s">
        <v>79</v>
      </c>
      <c r="J140" t="s">
        <v>361</v>
      </c>
      <c r="K140" t="s">
        <v>362</v>
      </c>
      <c r="L140" s="2" t="s">
        <v>240</v>
      </c>
      <c r="N140" s="2">
        <v>45651</v>
      </c>
      <c r="O140" s="2">
        <v>45651</v>
      </c>
      <c r="P140" t="s">
        <v>137</v>
      </c>
      <c r="Q140" s="4" t="s">
        <v>468</v>
      </c>
      <c r="R140" s="12"/>
      <c r="S140" s="12"/>
      <c r="T140" s="4" t="s">
        <v>469</v>
      </c>
      <c r="Y140" s="5" t="s">
        <v>84</v>
      </c>
      <c r="Z140" s="7">
        <v>45663</v>
      </c>
      <c r="AA140" s="7">
        <v>45663</v>
      </c>
    </row>
    <row r="141" spans="1:27" x14ac:dyDescent="0.25">
      <c r="A141">
        <v>2024</v>
      </c>
      <c r="B141" s="2">
        <v>45627</v>
      </c>
      <c r="C141" s="6">
        <v>45657</v>
      </c>
      <c r="D141" t="s">
        <v>75</v>
      </c>
      <c r="E141" s="9">
        <v>7</v>
      </c>
      <c r="F141" t="s">
        <v>106</v>
      </c>
      <c r="G141" t="s">
        <v>107</v>
      </c>
      <c r="H141" s="5" t="s">
        <v>84</v>
      </c>
      <c r="I141" s="5" t="s">
        <v>79</v>
      </c>
      <c r="J141" t="s">
        <v>108</v>
      </c>
      <c r="N141" s="2">
        <v>45633</v>
      </c>
      <c r="O141" s="2">
        <v>45634</v>
      </c>
      <c r="P141" t="s">
        <v>109</v>
      </c>
      <c r="Q141" s="4" t="s">
        <v>468</v>
      </c>
      <c r="R141" s="12">
        <v>2000</v>
      </c>
      <c r="S141" s="12">
        <v>2000</v>
      </c>
      <c r="T141" s="4" t="s">
        <v>469</v>
      </c>
      <c r="Y141" s="5" t="s">
        <v>84</v>
      </c>
      <c r="Z141" s="7">
        <v>45663</v>
      </c>
      <c r="AA141" s="7">
        <v>45663</v>
      </c>
    </row>
    <row r="142" spans="1:27" x14ac:dyDescent="0.25">
      <c r="A142">
        <v>2024</v>
      </c>
      <c r="B142" s="2">
        <v>45627</v>
      </c>
      <c r="C142" s="6">
        <v>45657</v>
      </c>
      <c r="D142" t="s">
        <v>75</v>
      </c>
      <c r="E142" s="9">
        <v>8</v>
      </c>
      <c r="F142" t="s">
        <v>106</v>
      </c>
      <c r="G142" t="s">
        <v>107</v>
      </c>
      <c r="H142" s="5" t="s">
        <v>84</v>
      </c>
      <c r="I142" s="5" t="s">
        <v>79</v>
      </c>
      <c r="J142" t="s">
        <v>108</v>
      </c>
      <c r="N142" s="2">
        <v>45640</v>
      </c>
      <c r="O142" s="2">
        <v>45641</v>
      </c>
      <c r="P142" t="s">
        <v>109</v>
      </c>
      <c r="Q142" s="4" t="s">
        <v>468</v>
      </c>
      <c r="R142" s="12">
        <v>3000</v>
      </c>
      <c r="S142" s="12">
        <v>3000</v>
      </c>
      <c r="T142" s="4" t="s">
        <v>469</v>
      </c>
      <c r="Y142" s="5" t="s">
        <v>84</v>
      </c>
      <c r="Z142" s="7">
        <v>45663</v>
      </c>
      <c r="AA142" s="7">
        <v>45663</v>
      </c>
    </row>
    <row r="143" spans="1:27" x14ac:dyDescent="0.25">
      <c r="A143">
        <v>2024</v>
      </c>
      <c r="B143" s="2">
        <v>45627</v>
      </c>
      <c r="C143" s="6">
        <v>45657</v>
      </c>
      <c r="D143" t="s">
        <v>75</v>
      </c>
      <c r="E143" s="9">
        <v>9</v>
      </c>
      <c r="F143" t="s">
        <v>106</v>
      </c>
      <c r="G143" t="s">
        <v>107</v>
      </c>
      <c r="H143" s="5" t="s">
        <v>84</v>
      </c>
      <c r="I143" s="5" t="s">
        <v>79</v>
      </c>
      <c r="J143" t="s">
        <v>108</v>
      </c>
      <c r="N143" s="2">
        <v>45647</v>
      </c>
      <c r="O143" s="2">
        <v>45647</v>
      </c>
      <c r="P143" t="s">
        <v>109</v>
      </c>
      <c r="Q143" s="4" t="s">
        <v>468</v>
      </c>
      <c r="R143" s="11">
        <v>2000</v>
      </c>
      <c r="S143" s="11">
        <v>2000</v>
      </c>
      <c r="T143" s="4" t="s">
        <v>469</v>
      </c>
      <c r="Y143" s="5" t="s">
        <v>84</v>
      </c>
      <c r="Z143" s="7">
        <v>45663</v>
      </c>
      <c r="AA143" s="7">
        <v>45663</v>
      </c>
    </row>
    <row r="144" spans="1:27" x14ac:dyDescent="0.25">
      <c r="A144">
        <v>2024</v>
      </c>
      <c r="B144" s="2">
        <v>45627</v>
      </c>
      <c r="C144" s="6">
        <v>45657</v>
      </c>
      <c r="D144" t="s">
        <v>75</v>
      </c>
      <c r="E144">
        <v>1</v>
      </c>
      <c r="F144" t="s">
        <v>365</v>
      </c>
      <c r="G144" t="s">
        <v>85</v>
      </c>
      <c r="H144" s="5" t="s">
        <v>84</v>
      </c>
      <c r="I144" s="5" t="s">
        <v>79</v>
      </c>
      <c r="J144" t="s">
        <v>366</v>
      </c>
      <c r="K144" t="s">
        <v>367</v>
      </c>
      <c r="L144" t="s">
        <v>368</v>
      </c>
      <c r="N144" s="2">
        <v>45667</v>
      </c>
      <c r="O144" s="2">
        <v>45678</v>
      </c>
      <c r="P144" t="s">
        <v>96</v>
      </c>
      <c r="Q144" s="4" t="s">
        <v>468</v>
      </c>
      <c r="R144" s="11">
        <v>9000</v>
      </c>
      <c r="S144" s="11">
        <v>9000</v>
      </c>
      <c r="T144" s="4" t="s">
        <v>469</v>
      </c>
      <c r="Y144" s="5" t="s">
        <v>84</v>
      </c>
      <c r="Z144" s="7">
        <v>45663</v>
      </c>
      <c r="AA144" s="7">
        <v>45663</v>
      </c>
    </row>
    <row r="145" spans="1:27" x14ac:dyDescent="0.25">
      <c r="A145">
        <v>2024</v>
      </c>
      <c r="B145" s="2">
        <v>45627</v>
      </c>
      <c r="C145" s="6">
        <v>45657</v>
      </c>
      <c r="D145" t="s">
        <v>75</v>
      </c>
      <c r="E145">
        <v>2</v>
      </c>
      <c r="F145" t="s">
        <v>365</v>
      </c>
      <c r="G145" t="s">
        <v>85</v>
      </c>
      <c r="H145" s="5" t="s">
        <v>84</v>
      </c>
      <c r="I145" s="5" t="s">
        <v>79</v>
      </c>
      <c r="J145" t="s">
        <v>369</v>
      </c>
      <c r="K145" t="s">
        <v>143</v>
      </c>
      <c r="L145" t="s">
        <v>300</v>
      </c>
      <c r="N145" s="2">
        <v>45667</v>
      </c>
      <c r="O145" s="2">
        <v>45678</v>
      </c>
      <c r="P145" t="s">
        <v>96</v>
      </c>
      <c r="Q145" s="4" t="s">
        <v>468</v>
      </c>
      <c r="R145" s="14">
        <v>9000</v>
      </c>
      <c r="S145" s="14">
        <v>9000</v>
      </c>
      <c r="T145" s="4" t="s">
        <v>469</v>
      </c>
      <c r="Y145" s="5" t="s">
        <v>84</v>
      </c>
      <c r="Z145" s="7">
        <v>45663</v>
      </c>
      <c r="AA145" s="7">
        <v>45663</v>
      </c>
    </row>
    <row r="146" spans="1:27" x14ac:dyDescent="0.25">
      <c r="A146">
        <v>2024</v>
      </c>
      <c r="B146" s="2">
        <v>45627</v>
      </c>
      <c r="C146" s="6">
        <v>45657</v>
      </c>
      <c r="D146" t="s">
        <v>75</v>
      </c>
      <c r="E146">
        <v>3</v>
      </c>
      <c r="F146" t="s">
        <v>365</v>
      </c>
      <c r="G146" t="s">
        <v>85</v>
      </c>
      <c r="H146" s="5" t="s">
        <v>84</v>
      </c>
      <c r="I146" s="5" t="s">
        <v>79</v>
      </c>
      <c r="J146" t="s">
        <v>370</v>
      </c>
      <c r="K146" t="s">
        <v>130</v>
      </c>
      <c r="L146" t="s">
        <v>371</v>
      </c>
      <c r="N146" s="2">
        <v>45667</v>
      </c>
      <c r="O146" s="2">
        <v>45678</v>
      </c>
      <c r="P146" t="s">
        <v>96</v>
      </c>
      <c r="Q146" s="4" t="s">
        <v>468</v>
      </c>
      <c r="R146" s="14">
        <v>9000</v>
      </c>
      <c r="S146" s="14">
        <v>9000</v>
      </c>
      <c r="T146" s="4" t="s">
        <v>469</v>
      </c>
      <c r="Y146" s="5" t="s">
        <v>84</v>
      </c>
      <c r="Z146" s="7">
        <v>45663</v>
      </c>
      <c r="AA146" s="7">
        <v>45663</v>
      </c>
    </row>
    <row r="147" spans="1:27" x14ac:dyDescent="0.25">
      <c r="A147">
        <v>2024</v>
      </c>
      <c r="B147" s="2">
        <v>45627</v>
      </c>
      <c r="C147" s="6">
        <v>45657</v>
      </c>
      <c r="D147" t="s">
        <v>75</v>
      </c>
      <c r="E147">
        <v>4</v>
      </c>
      <c r="F147" t="s">
        <v>365</v>
      </c>
      <c r="G147" t="s">
        <v>85</v>
      </c>
      <c r="H147" s="5" t="s">
        <v>84</v>
      </c>
      <c r="I147" s="5" t="s">
        <v>79</v>
      </c>
      <c r="J147" t="s">
        <v>372</v>
      </c>
      <c r="K147" t="s">
        <v>87</v>
      </c>
      <c r="L147" t="s">
        <v>373</v>
      </c>
      <c r="N147" s="2">
        <v>45667</v>
      </c>
      <c r="O147" s="2">
        <v>45678</v>
      </c>
      <c r="P147" t="s">
        <v>96</v>
      </c>
      <c r="Q147" s="4" t="s">
        <v>468</v>
      </c>
      <c r="R147" s="14">
        <v>9000</v>
      </c>
      <c r="S147" s="14">
        <v>9000</v>
      </c>
      <c r="T147" s="4" t="s">
        <v>469</v>
      </c>
      <c r="Y147" s="5" t="s">
        <v>84</v>
      </c>
      <c r="Z147" s="7">
        <v>45663</v>
      </c>
      <c r="AA147" s="7">
        <v>45663</v>
      </c>
    </row>
    <row r="148" spans="1:27" x14ac:dyDescent="0.25">
      <c r="A148">
        <v>2024</v>
      </c>
      <c r="B148" s="2">
        <v>45627</v>
      </c>
      <c r="C148" s="6">
        <v>45657</v>
      </c>
      <c r="D148" t="s">
        <v>75</v>
      </c>
      <c r="E148">
        <v>5</v>
      </c>
      <c r="F148" t="s">
        <v>365</v>
      </c>
      <c r="G148" t="s">
        <v>85</v>
      </c>
      <c r="H148" s="5" t="s">
        <v>84</v>
      </c>
      <c r="I148" s="5" t="s">
        <v>79</v>
      </c>
      <c r="J148" t="s">
        <v>374</v>
      </c>
      <c r="K148" t="s">
        <v>375</v>
      </c>
      <c r="L148" t="s">
        <v>375</v>
      </c>
      <c r="N148" s="2">
        <v>45667</v>
      </c>
      <c r="O148" s="2">
        <v>45678</v>
      </c>
      <c r="P148" t="s">
        <v>96</v>
      </c>
      <c r="Q148" s="4" t="s">
        <v>468</v>
      </c>
      <c r="R148" s="14">
        <v>9000</v>
      </c>
      <c r="S148" s="14">
        <v>9000</v>
      </c>
      <c r="T148" s="4" t="s">
        <v>469</v>
      </c>
      <c r="Y148" s="5" t="s">
        <v>84</v>
      </c>
      <c r="Z148" s="7">
        <v>45663</v>
      </c>
      <c r="AA148" s="7">
        <v>45663</v>
      </c>
    </row>
    <row r="149" spans="1:27" x14ac:dyDescent="0.25">
      <c r="A149">
        <v>2024</v>
      </c>
      <c r="B149" s="2">
        <v>45627</v>
      </c>
      <c r="C149" s="6">
        <v>45657</v>
      </c>
      <c r="D149" t="s">
        <v>75</v>
      </c>
      <c r="E149">
        <v>6</v>
      </c>
      <c r="F149" t="s">
        <v>365</v>
      </c>
      <c r="G149" t="s">
        <v>85</v>
      </c>
      <c r="H149" s="5" t="s">
        <v>84</v>
      </c>
      <c r="I149" s="5" t="s">
        <v>79</v>
      </c>
      <c r="J149" t="s">
        <v>376</v>
      </c>
      <c r="K149" t="s">
        <v>162</v>
      </c>
      <c r="L149" t="s">
        <v>86</v>
      </c>
      <c r="N149" s="2">
        <v>45667</v>
      </c>
      <c r="O149" s="2">
        <v>45678</v>
      </c>
      <c r="P149" t="s">
        <v>96</v>
      </c>
      <c r="Q149" s="4" t="s">
        <v>468</v>
      </c>
      <c r="R149" s="14">
        <v>9000</v>
      </c>
      <c r="S149" s="14">
        <v>9000</v>
      </c>
      <c r="T149" s="4" t="s">
        <v>469</v>
      </c>
      <c r="Y149" s="5" t="s">
        <v>84</v>
      </c>
      <c r="Z149" s="7">
        <v>45663</v>
      </c>
      <c r="AA149" s="7">
        <v>45663</v>
      </c>
    </row>
    <row r="150" spans="1:27" x14ac:dyDescent="0.25">
      <c r="A150">
        <v>2024</v>
      </c>
      <c r="B150" s="2">
        <v>45627</v>
      </c>
      <c r="C150" s="6">
        <v>45657</v>
      </c>
      <c r="D150" t="s">
        <v>75</v>
      </c>
      <c r="E150">
        <v>7</v>
      </c>
      <c r="F150" t="s">
        <v>365</v>
      </c>
      <c r="G150" t="s">
        <v>85</v>
      </c>
      <c r="H150" s="5" t="s">
        <v>84</v>
      </c>
      <c r="I150" s="5" t="s">
        <v>79</v>
      </c>
      <c r="J150" t="s">
        <v>377</v>
      </c>
      <c r="K150" t="s">
        <v>97</v>
      </c>
      <c r="L150" t="s">
        <v>159</v>
      </c>
      <c r="N150" s="2">
        <v>45667</v>
      </c>
      <c r="O150" s="2">
        <v>45678</v>
      </c>
      <c r="P150" t="s">
        <v>96</v>
      </c>
      <c r="Q150" s="4" t="s">
        <v>468</v>
      </c>
      <c r="R150" s="14">
        <v>9000</v>
      </c>
      <c r="S150" s="14">
        <v>9000</v>
      </c>
      <c r="T150" s="4" t="s">
        <v>469</v>
      </c>
      <c r="Y150" s="5" t="s">
        <v>84</v>
      </c>
      <c r="Z150" s="7">
        <v>45663</v>
      </c>
      <c r="AA150" s="7">
        <v>45663</v>
      </c>
    </row>
    <row r="151" spans="1:27" x14ac:dyDescent="0.25">
      <c r="A151">
        <v>2024</v>
      </c>
      <c r="B151" s="2">
        <v>45627</v>
      </c>
      <c r="C151" s="6">
        <v>45657</v>
      </c>
      <c r="D151" t="s">
        <v>75</v>
      </c>
      <c r="E151">
        <v>8</v>
      </c>
      <c r="F151" t="s">
        <v>365</v>
      </c>
      <c r="G151" t="s">
        <v>85</v>
      </c>
      <c r="H151" s="5" t="s">
        <v>84</v>
      </c>
      <c r="I151" s="5" t="s">
        <v>79</v>
      </c>
      <c r="J151" t="s">
        <v>378</v>
      </c>
      <c r="K151" t="s">
        <v>281</v>
      </c>
      <c r="L151" t="s">
        <v>100</v>
      </c>
      <c r="N151" s="2">
        <v>45667</v>
      </c>
      <c r="O151" s="2">
        <v>45678</v>
      </c>
      <c r="P151" t="s">
        <v>96</v>
      </c>
      <c r="Q151" s="4" t="s">
        <v>468</v>
      </c>
      <c r="R151" s="14">
        <v>9000</v>
      </c>
      <c r="S151" s="14">
        <v>9000</v>
      </c>
      <c r="T151" s="4" t="s">
        <v>469</v>
      </c>
      <c r="Y151" s="5" t="s">
        <v>84</v>
      </c>
      <c r="Z151" s="7">
        <v>45663</v>
      </c>
      <c r="AA151" s="7">
        <v>45663</v>
      </c>
    </row>
    <row r="152" spans="1:27" x14ac:dyDescent="0.25">
      <c r="A152">
        <v>2024</v>
      </c>
      <c r="B152" s="2">
        <v>45627</v>
      </c>
      <c r="C152" s="6">
        <v>45657</v>
      </c>
      <c r="D152" t="s">
        <v>75</v>
      </c>
      <c r="E152">
        <v>9</v>
      </c>
      <c r="F152" t="s">
        <v>365</v>
      </c>
      <c r="G152" t="s">
        <v>85</v>
      </c>
      <c r="H152" s="5" t="s">
        <v>84</v>
      </c>
      <c r="I152" s="5" t="s">
        <v>79</v>
      </c>
      <c r="J152" t="s">
        <v>272</v>
      </c>
      <c r="K152" t="s">
        <v>117</v>
      </c>
      <c r="L152" t="s">
        <v>379</v>
      </c>
      <c r="N152" s="2">
        <v>45667</v>
      </c>
      <c r="O152" s="2">
        <v>45678</v>
      </c>
      <c r="P152" t="s">
        <v>96</v>
      </c>
      <c r="Q152" s="4" t="s">
        <v>468</v>
      </c>
      <c r="R152" s="14">
        <v>9000</v>
      </c>
      <c r="S152" s="14">
        <v>9000</v>
      </c>
      <c r="T152" s="4" t="s">
        <v>469</v>
      </c>
      <c r="Y152" s="5" t="s">
        <v>84</v>
      </c>
      <c r="Z152" s="7">
        <v>45663</v>
      </c>
      <c r="AA152" s="7">
        <v>45663</v>
      </c>
    </row>
    <row r="153" spans="1:27" x14ac:dyDescent="0.25">
      <c r="A153">
        <v>2024</v>
      </c>
      <c r="B153" s="2">
        <v>45627</v>
      </c>
      <c r="C153" s="6">
        <v>45657</v>
      </c>
      <c r="D153" t="s">
        <v>75</v>
      </c>
      <c r="E153">
        <v>10</v>
      </c>
      <c r="F153" t="s">
        <v>365</v>
      </c>
      <c r="G153" t="s">
        <v>85</v>
      </c>
      <c r="H153" s="5" t="s">
        <v>84</v>
      </c>
      <c r="I153" s="5" t="s">
        <v>79</v>
      </c>
      <c r="J153" t="s">
        <v>380</v>
      </c>
      <c r="K153" t="s">
        <v>329</v>
      </c>
      <c r="N153" s="2">
        <v>45667</v>
      </c>
      <c r="O153" s="2">
        <v>45678</v>
      </c>
      <c r="P153" t="s">
        <v>96</v>
      </c>
      <c r="Q153" s="4" t="s">
        <v>468</v>
      </c>
      <c r="R153" s="14">
        <v>4750</v>
      </c>
      <c r="S153" s="14">
        <v>4750</v>
      </c>
      <c r="T153" s="4" t="s">
        <v>469</v>
      </c>
      <c r="Y153" s="5" t="s">
        <v>84</v>
      </c>
      <c r="Z153" s="7">
        <v>45663</v>
      </c>
      <c r="AA153" s="7">
        <v>45663</v>
      </c>
    </row>
    <row r="154" spans="1:27" x14ac:dyDescent="0.25">
      <c r="A154">
        <v>2024</v>
      </c>
      <c r="B154" s="2">
        <v>45627</v>
      </c>
      <c r="C154" s="6">
        <v>45657</v>
      </c>
      <c r="D154" t="s">
        <v>75</v>
      </c>
      <c r="E154">
        <v>11</v>
      </c>
      <c r="F154" t="s">
        <v>365</v>
      </c>
      <c r="G154" t="s">
        <v>85</v>
      </c>
      <c r="H154" s="5" t="s">
        <v>84</v>
      </c>
      <c r="I154" s="5" t="s">
        <v>79</v>
      </c>
      <c r="J154" t="s">
        <v>381</v>
      </c>
      <c r="K154" t="s">
        <v>151</v>
      </c>
      <c r="L154" t="s">
        <v>382</v>
      </c>
      <c r="N154" s="2">
        <v>45667</v>
      </c>
      <c r="O154" s="2">
        <v>45678</v>
      </c>
      <c r="P154" t="s">
        <v>96</v>
      </c>
      <c r="Q154" s="4" t="s">
        <v>468</v>
      </c>
      <c r="R154" s="14">
        <v>4750</v>
      </c>
      <c r="S154" s="14">
        <v>4750</v>
      </c>
      <c r="T154" s="4" t="s">
        <v>469</v>
      </c>
      <c r="Y154" s="5" t="s">
        <v>84</v>
      </c>
      <c r="Z154" s="7">
        <v>45663</v>
      </c>
      <c r="AA154" s="7">
        <v>45663</v>
      </c>
    </row>
    <row r="155" spans="1:27" x14ac:dyDescent="0.25">
      <c r="A155">
        <v>2024</v>
      </c>
      <c r="B155" s="2">
        <v>45627</v>
      </c>
      <c r="C155" s="6">
        <v>45657</v>
      </c>
      <c r="D155" t="s">
        <v>75</v>
      </c>
      <c r="E155">
        <v>12</v>
      </c>
      <c r="F155" t="s">
        <v>365</v>
      </c>
      <c r="G155" t="s">
        <v>85</v>
      </c>
      <c r="H155" s="5" t="s">
        <v>84</v>
      </c>
      <c r="I155" s="5" t="s">
        <v>79</v>
      </c>
      <c r="J155" t="s">
        <v>383</v>
      </c>
      <c r="K155" t="s">
        <v>151</v>
      </c>
      <c r="L155" t="s">
        <v>382</v>
      </c>
      <c r="N155" s="2">
        <v>45667</v>
      </c>
      <c r="O155" s="2">
        <v>45678</v>
      </c>
      <c r="P155" t="s">
        <v>96</v>
      </c>
      <c r="Q155" s="4" t="s">
        <v>468</v>
      </c>
      <c r="R155" s="14">
        <v>4750</v>
      </c>
      <c r="S155" s="14">
        <v>4750</v>
      </c>
      <c r="T155" s="4" t="s">
        <v>469</v>
      </c>
      <c r="Y155" s="5" t="s">
        <v>84</v>
      </c>
      <c r="Z155" s="7">
        <v>45663</v>
      </c>
      <c r="AA155" s="7">
        <v>45663</v>
      </c>
    </row>
    <row r="156" spans="1:27" x14ac:dyDescent="0.25">
      <c r="A156">
        <v>2024</v>
      </c>
      <c r="B156" s="2">
        <v>45627</v>
      </c>
      <c r="C156" s="6">
        <v>45657</v>
      </c>
      <c r="D156" t="s">
        <v>75</v>
      </c>
      <c r="E156">
        <v>13</v>
      </c>
      <c r="F156" t="s">
        <v>365</v>
      </c>
      <c r="G156" t="s">
        <v>85</v>
      </c>
      <c r="H156" s="5" t="s">
        <v>84</v>
      </c>
      <c r="I156" s="5" t="s">
        <v>79</v>
      </c>
      <c r="J156" t="s">
        <v>384</v>
      </c>
      <c r="K156" t="s">
        <v>385</v>
      </c>
      <c r="L156" t="s">
        <v>151</v>
      </c>
      <c r="N156" s="2">
        <v>45667</v>
      </c>
      <c r="O156" s="2">
        <v>45678</v>
      </c>
      <c r="P156" t="s">
        <v>96</v>
      </c>
      <c r="Q156" s="4" t="s">
        <v>468</v>
      </c>
      <c r="R156" s="14">
        <v>3500</v>
      </c>
      <c r="S156" s="14">
        <v>3500</v>
      </c>
      <c r="T156" s="4" t="s">
        <v>469</v>
      </c>
      <c r="Y156" s="5" t="s">
        <v>84</v>
      </c>
      <c r="Z156" s="7">
        <v>45663</v>
      </c>
      <c r="AA156" s="7">
        <v>45663</v>
      </c>
    </row>
    <row r="157" spans="1:27" x14ac:dyDescent="0.25">
      <c r="A157">
        <v>2024</v>
      </c>
      <c r="B157" s="2">
        <v>45627</v>
      </c>
      <c r="C157" s="6">
        <v>45657</v>
      </c>
      <c r="D157" t="s">
        <v>75</v>
      </c>
      <c r="E157">
        <v>14</v>
      </c>
      <c r="F157" t="s">
        <v>365</v>
      </c>
      <c r="G157" t="s">
        <v>85</v>
      </c>
      <c r="H157" s="5" t="s">
        <v>84</v>
      </c>
      <c r="I157" s="5" t="s">
        <v>79</v>
      </c>
      <c r="J157" t="s">
        <v>386</v>
      </c>
      <c r="K157" t="s">
        <v>387</v>
      </c>
      <c r="L157" t="s">
        <v>92</v>
      </c>
      <c r="N157" s="2">
        <v>45667</v>
      </c>
      <c r="O157" s="2">
        <v>45678</v>
      </c>
      <c r="P157" t="s">
        <v>96</v>
      </c>
      <c r="Q157" s="4" t="s">
        <v>468</v>
      </c>
      <c r="R157" s="14">
        <v>3000</v>
      </c>
      <c r="S157" s="14">
        <v>3000</v>
      </c>
      <c r="T157" s="4" t="s">
        <v>469</v>
      </c>
      <c r="Y157" s="5" t="s">
        <v>84</v>
      </c>
      <c r="Z157" s="7">
        <v>45663</v>
      </c>
      <c r="AA157" s="7">
        <v>45663</v>
      </c>
    </row>
    <row r="158" spans="1:27" x14ac:dyDescent="0.25">
      <c r="A158">
        <v>2024</v>
      </c>
      <c r="B158" s="2">
        <v>45627</v>
      </c>
      <c r="C158" s="6">
        <v>45657</v>
      </c>
      <c r="D158" t="s">
        <v>75</v>
      </c>
      <c r="E158">
        <v>15</v>
      </c>
      <c r="F158" t="s">
        <v>365</v>
      </c>
      <c r="G158" t="s">
        <v>85</v>
      </c>
      <c r="H158" s="5" t="s">
        <v>84</v>
      </c>
      <c r="I158" s="5" t="s">
        <v>79</v>
      </c>
      <c r="J158" t="s">
        <v>388</v>
      </c>
      <c r="K158" t="s">
        <v>102</v>
      </c>
      <c r="L158" t="s">
        <v>142</v>
      </c>
      <c r="N158" s="2">
        <v>45667</v>
      </c>
      <c r="O158" s="2">
        <v>45678</v>
      </c>
      <c r="P158" t="s">
        <v>96</v>
      </c>
      <c r="Q158" s="4" t="s">
        <v>468</v>
      </c>
      <c r="R158" s="14">
        <v>11000</v>
      </c>
      <c r="S158" s="14">
        <v>11000</v>
      </c>
      <c r="T158" s="4" t="s">
        <v>469</v>
      </c>
      <c r="Y158" s="5" t="s">
        <v>84</v>
      </c>
      <c r="Z158" s="7">
        <v>45663</v>
      </c>
      <c r="AA158" s="7">
        <v>45663</v>
      </c>
    </row>
    <row r="159" spans="1:27" x14ac:dyDescent="0.25">
      <c r="A159">
        <v>2024</v>
      </c>
      <c r="B159" s="2">
        <v>45627</v>
      </c>
      <c r="C159" s="6">
        <v>45657</v>
      </c>
      <c r="D159" t="s">
        <v>75</v>
      </c>
      <c r="E159">
        <v>16</v>
      </c>
      <c r="F159" t="s">
        <v>365</v>
      </c>
      <c r="G159" t="s">
        <v>85</v>
      </c>
      <c r="H159" s="5" t="s">
        <v>84</v>
      </c>
      <c r="I159" s="5" t="s">
        <v>79</v>
      </c>
      <c r="J159" t="s">
        <v>389</v>
      </c>
      <c r="K159" t="s">
        <v>390</v>
      </c>
      <c r="L159" t="s">
        <v>111</v>
      </c>
      <c r="N159" s="2">
        <v>45667</v>
      </c>
      <c r="O159" s="2">
        <v>45678</v>
      </c>
      <c r="P159" t="s">
        <v>96</v>
      </c>
      <c r="Q159" s="4" t="s">
        <v>468</v>
      </c>
      <c r="R159" s="14">
        <v>11000</v>
      </c>
      <c r="S159" s="14">
        <v>11000</v>
      </c>
      <c r="T159" s="4" t="s">
        <v>469</v>
      </c>
      <c r="Y159" s="5" t="s">
        <v>84</v>
      </c>
      <c r="Z159" s="7">
        <v>45663</v>
      </c>
      <c r="AA159" s="7">
        <v>45663</v>
      </c>
    </row>
    <row r="160" spans="1:27" x14ac:dyDescent="0.25">
      <c r="A160">
        <v>2024</v>
      </c>
      <c r="B160" s="2">
        <v>45627</v>
      </c>
      <c r="C160" s="6">
        <v>45657</v>
      </c>
      <c r="D160" t="s">
        <v>75</v>
      </c>
      <c r="E160">
        <v>17</v>
      </c>
      <c r="F160" t="s">
        <v>365</v>
      </c>
      <c r="G160" t="s">
        <v>85</v>
      </c>
      <c r="H160" s="5" t="s">
        <v>84</v>
      </c>
      <c r="I160" s="5" t="s">
        <v>79</v>
      </c>
      <c r="J160" t="s">
        <v>391</v>
      </c>
      <c r="K160" t="s">
        <v>379</v>
      </c>
      <c r="N160" s="2">
        <v>45667</v>
      </c>
      <c r="O160" s="2">
        <v>45678</v>
      </c>
      <c r="P160" t="s">
        <v>96</v>
      </c>
      <c r="Q160" s="4" t="s">
        <v>468</v>
      </c>
      <c r="R160" s="14">
        <v>11000</v>
      </c>
      <c r="S160" s="14">
        <v>11000</v>
      </c>
      <c r="T160" s="4" t="s">
        <v>469</v>
      </c>
      <c r="Y160" s="5" t="s">
        <v>84</v>
      </c>
      <c r="Z160" s="7">
        <v>45663</v>
      </c>
      <c r="AA160" s="7">
        <v>45663</v>
      </c>
    </row>
    <row r="161" spans="1:27" x14ac:dyDescent="0.25">
      <c r="A161">
        <v>2024</v>
      </c>
      <c r="B161" s="2">
        <v>45627</v>
      </c>
      <c r="C161" s="6">
        <v>45657</v>
      </c>
      <c r="D161" t="s">
        <v>75</v>
      </c>
      <c r="E161">
        <v>18</v>
      </c>
      <c r="F161" t="s">
        <v>365</v>
      </c>
      <c r="G161" t="s">
        <v>85</v>
      </c>
      <c r="H161" s="5" t="s">
        <v>84</v>
      </c>
      <c r="I161" s="5" t="s">
        <v>79</v>
      </c>
      <c r="J161" t="s">
        <v>392</v>
      </c>
      <c r="K161" t="s">
        <v>168</v>
      </c>
      <c r="L161" t="s">
        <v>393</v>
      </c>
      <c r="N161" s="2">
        <v>45667</v>
      </c>
      <c r="O161" s="2">
        <v>45678</v>
      </c>
      <c r="P161" t="s">
        <v>96</v>
      </c>
      <c r="Q161" s="4" t="s">
        <v>468</v>
      </c>
      <c r="R161" s="14">
        <v>22000</v>
      </c>
      <c r="S161" s="14">
        <v>22000</v>
      </c>
      <c r="T161" s="4" t="s">
        <v>469</v>
      </c>
      <c r="Y161" s="5" t="s">
        <v>84</v>
      </c>
      <c r="Z161" s="7">
        <v>45663</v>
      </c>
      <c r="AA161" s="7">
        <v>45663</v>
      </c>
    </row>
    <row r="162" spans="1:27" x14ac:dyDescent="0.25">
      <c r="A162">
        <v>2024</v>
      </c>
      <c r="B162" s="2">
        <v>45627</v>
      </c>
      <c r="C162" s="6">
        <v>45657</v>
      </c>
      <c r="D162" t="s">
        <v>75</v>
      </c>
      <c r="E162">
        <v>19</v>
      </c>
      <c r="F162" t="s">
        <v>365</v>
      </c>
      <c r="G162" t="s">
        <v>85</v>
      </c>
      <c r="H162" s="5" t="s">
        <v>84</v>
      </c>
      <c r="I162" s="5" t="s">
        <v>79</v>
      </c>
      <c r="J162" t="s">
        <v>394</v>
      </c>
      <c r="K162" t="s">
        <v>142</v>
      </c>
      <c r="L162" t="s">
        <v>157</v>
      </c>
      <c r="N162" s="2">
        <v>45667</v>
      </c>
      <c r="O162" s="2">
        <v>45678</v>
      </c>
      <c r="P162" t="s">
        <v>96</v>
      </c>
      <c r="Q162" s="4" t="s">
        <v>468</v>
      </c>
      <c r="R162" s="14">
        <v>11000</v>
      </c>
      <c r="S162" s="14">
        <v>11000</v>
      </c>
      <c r="T162" s="4" t="s">
        <v>469</v>
      </c>
      <c r="Y162" s="5" t="s">
        <v>84</v>
      </c>
      <c r="Z162" s="7">
        <v>45663</v>
      </c>
      <c r="AA162" s="7">
        <v>45663</v>
      </c>
    </row>
    <row r="163" spans="1:27" x14ac:dyDescent="0.25">
      <c r="A163">
        <v>2024</v>
      </c>
      <c r="B163" s="2">
        <v>45627</v>
      </c>
      <c r="C163" s="6">
        <v>45657</v>
      </c>
      <c r="D163" t="s">
        <v>75</v>
      </c>
      <c r="E163">
        <v>20</v>
      </c>
      <c r="F163" t="s">
        <v>365</v>
      </c>
      <c r="G163" t="s">
        <v>85</v>
      </c>
      <c r="H163" s="5" t="s">
        <v>84</v>
      </c>
      <c r="I163" s="5" t="s">
        <v>79</v>
      </c>
      <c r="J163" t="s">
        <v>395</v>
      </c>
      <c r="K163" t="s">
        <v>113</v>
      </c>
      <c r="L163" t="s">
        <v>298</v>
      </c>
      <c r="N163" s="2">
        <v>45667</v>
      </c>
      <c r="O163" s="2">
        <v>45678</v>
      </c>
      <c r="P163" t="s">
        <v>96</v>
      </c>
      <c r="Q163" s="4" t="s">
        <v>468</v>
      </c>
      <c r="R163" s="14">
        <v>11000</v>
      </c>
      <c r="S163" s="14">
        <v>11000</v>
      </c>
      <c r="T163" s="4" t="s">
        <v>469</v>
      </c>
      <c r="Y163" s="5" t="s">
        <v>84</v>
      </c>
      <c r="Z163" s="7">
        <v>45663</v>
      </c>
      <c r="AA163" s="7">
        <v>45663</v>
      </c>
    </row>
    <row r="164" spans="1:27" x14ac:dyDescent="0.25">
      <c r="A164">
        <v>2024</v>
      </c>
      <c r="B164" s="2">
        <v>45627</v>
      </c>
      <c r="C164" s="6">
        <v>45657</v>
      </c>
      <c r="D164" t="s">
        <v>75</v>
      </c>
      <c r="E164">
        <v>21</v>
      </c>
      <c r="F164" t="s">
        <v>365</v>
      </c>
      <c r="G164" t="s">
        <v>85</v>
      </c>
      <c r="H164" s="5" t="s">
        <v>84</v>
      </c>
      <c r="I164" s="5" t="s">
        <v>79</v>
      </c>
      <c r="J164" t="s">
        <v>396</v>
      </c>
      <c r="K164" t="s">
        <v>115</v>
      </c>
      <c r="L164" t="s">
        <v>116</v>
      </c>
      <c r="N164" s="2">
        <v>45667</v>
      </c>
      <c r="O164" s="2">
        <v>45678</v>
      </c>
      <c r="P164" t="s">
        <v>96</v>
      </c>
      <c r="Q164" s="4" t="s">
        <v>468</v>
      </c>
      <c r="R164" s="14">
        <v>11000</v>
      </c>
      <c r="S164" s="14">
        <v>11000</v>
      </c>
      <c r="T164" s="4" t="s">
        <v>469</v>
      </c>
      <c r="Y164" s="5" t="s">
        <v>84</v>
      </c>
      <c r="Z164" s="7">
        <v>45663</v>
      </c>
      <c r="AA164" s="7">
        <v>45663</v>
      </c>
    </row>
    <row r="165" spans="1:27" x14ac:dyDescent="0.25">
      <c r="A165">
        <v>2024</v>
      </c>
      <c r="B165" s="2">
        <v>45627</v>
      </c>
      <c r="C165" s="6">
        <v>45657</v>
      </c>
      <c r="D165" t="s">
        <v>75</v>
      </c>
      <c r="E165">
        <v>22</v>
      </c>
      <c r="F165" t="s">
        <v>365</v>
      </c>
      <c r="G165" t="s">
        <v>85</v>
      </c>
      <c r="H165" s="5" t="s">
        <v>84</v>
      </c>
      <c r="I165" s="5" t="s">
        <v>79</v>
      </c>
      <c r="J165" t="s">
        <v>397</v>
      </c>
      <c r="K165" t="s">
        <v>115</v>
      </c>
      <c r="L165" t="s">
        <v>115</v>
      </c>
      <c r="N165" s="2">
        <v>45667</v>
      </c>
      <c r="O165" s="2">
        <v>45678</v>
      </c>
      <c r="P165" t="s">
        <v>96</v>
      </c>
      <c r="Q165" s="4" t="s">
        <v>468</v>
      </c>
      <c r="R165" s="14">
        <v>11000</v>
      </c>
      <c r="S165" s="14">
        <v>11000</v>
      </c>
      <c r="T165" s="4" t="s">
        <v>469</v>
      </c>
      <c r="Y165" s="5" t="s">
        <v>84</v>
      </c>
      <c r="Z165" s="7">
        <v>45663</v>
      </c>
      <c r="AA165" s="7">
        <v>45663</v>
      </c>
    </row>
    <row r="166" spans="1:27" x14ac:dyDescent="0.25">
      <c r="A166">
        <v>2024</v>
      </c>
      <c r="B166" s="2">
        <v>45627</v>
      </c>
      <c r="C166" s="6">
        <v>45657</v>
      </c>
      <c r="D166" t="s">
        <v>75</v>
      </c>
      <c r="E166">
        <v>23</v>
      </c>
      <c r="F166" t="s">
        <v>365</v>
      </c>
      <c r="G166" t="s">
        <v>85</v>
      </c>
      <c r="H166" s="5" t="s">
        <v>84</v>
      </c>
      <c r="I166" s="5" t="s">
        <v>79</v>
      </c>
      <c r="N166" s="2">
        <v>45667</v>
      </c>
      <c r="O166" s="2">
        <v>45678</v>
      </c>
      <c r="P166" t="s">
        <v>96</v>
      </c>
      <c r="Q166" s="4" t="s">
        <v>468</v>
      </c>
      <c r="R166" s="14">
        <v>11000</v>
      </c>
      <c r="S166" s="14">
        <v>11000</v>
      </c>
      <c r="T166" s="4" t="s">
        <v>469</v>
      </c>
      <c r="Y166" s="5" t="s">
        <v>84</v>
      </c>
      <c r="Z166" s="7">
        <v>45663</v>
      </c>
      <c r="AA166" s="7">
        <v>45663</v>
      </c>
    </row>
    <row r="167" spans="1:27" x14ac:dyDescent="0.25">
      <c r="A167">
        <v>2024</v>
      </c>
      <c r="B167" s="2">
        <v>45627</v>
      </c>
      <c r="C167" s="6">
        <v>45657</v>
      </c>
      <c r="D167" t="s">
        <v>75</v>
      </c>
      <c r="E167">
        <v>24</v>
      </c>
      <c r="F167" t="s">
        <v>365</v>
      </c>
      <c r="G167" t="s">
        <v>85</v>
      </c>
      <c r="H167" s="5" t="s">
        <v>84</v>
      </c>
      <c r="I167" s="5" t="s">
        <v>79</v>
      </c>
      <c r="J167" t="s">
        <v>398</v>
      </c>
      <c r="K167" t="s">
        <v>91</v>
      </c>
      <c r="L167" t="s">
        <v>399</v>
      </c>
      <c r="N167" s="2">
        <v>45667</v>
      </c>
      <c r="O167" s="2">
        <v>45678</v>
      </c>
      <c r="P167" t="s">
        <v>96</v>
      </c>
      <c r="Q167" s="4" t="s">
        <v>468</v>
      </c>
      <c r="R167" s="14">
        <v>11000</v>
      </c>
      <c r="S167" s="14">
        <v>11000</v>
      </c>
      <c r="T167" s="4" t="s">
        <v>469</v>
      </c>
      <c r="Y167" s="5" t="s">
        <v>84</v>
      </c>
      <c r="Z167" s="7">
        <v>45663</v>
      </c>
      <c r="AA167" s="7">
        <v>45663</v>
      </c>
    </row>
    <row r="168" spans="1:27" x14ac:dyDescent="0.25">
      <c r="A168">
        <v>2024</v>
      </c>
      <c r="B168" s="2">
        <v>45627</v>
      </c>
      <c r="C168" s="6">
        <v>45657</v>
      </c>
      <c r="D168" t="s">
        <v>75</v>
      </c>
      <c r="E168">
        <v>25</v>
      </c>
      <c r="F168" t="s">
        <v>365</v>
      </c>
      <c r="G168" t="s">
        <v>85</v>
      </c>
      <c r="H168" s="5" t="s">
        <v>84</v>
      </c>
      <c r="I168" s="5" t="s">
        <v>79</v>
      </c>
      <c r="J168" t="s">
        <v>400</v>
      </c>
      <c r="K168" t="s">
        <v>91</v>
      </c>
      <c r="L168" t="s">
        <v>399</v>
      </c>
      <c r="N168" s="2">
        <v>45667</v>
      </c>
      <c r="O168" s="2">
        <v>45678</v>
      </c>
      <c r="P168" t="s">
        <v>96</v>
      </c>
      <c r="Q168" s="4" t="s">
        <v>468</v>
      </c>
      <c r="R168" s="14">
        <v>11000</v>
      </c>
      <c r="S168" s="14">
        <v>11000</v>
      </c>
      <c r="T168" s="4" t="s">
        <v>469</v>
      </c>
      <c r="Y168" s="5" t="s">
        <v>84</v>
      </c>
      <c r="Z168" s="7">
        <v>45663</v>
      </c>
      <c r="AA168" s="7">
        <v>45663</v>
      </c>
    </row>
    <row r="169" spans="1:27" x14ac:dyDescent="0.25">
      <c r="A169">
        <v>2024</v>
      </c>
      <c r="B169" s="2">
        <v>45627</v>
      </c>
      <c r="C169" s="6">
        <v>45657</v>
      </c>
      <c r="D169" t="s">
        <v>75</v>
      </c>
      <c r="E169">
        <v>26</v>
      </c>
      <c r="F169" t="s">
        <v>365</v>
      </c>
      <c r="G169" t="s">
        <v>85</v>
      </c>
      <c r="H169" s="5" t="s">
        <v>84</v>
      </c>
      <c r="I169" s="5" t="s">
        <v>79</v>
      </c>
      <c r="J169" t="s">
        <v>384</v>
      </c>
      <c r="K169" t="s">
        <v>103</v>
      </c>
      <c r="L169" t="s">
        <v>401</v>
      </c>
      <c r="N169" s="2">
        <v>45667</v>
      </c>
      <c r="O169" s="2">
        <v>45678</v>
      </c>
      <c r="P169" t="s">
        <v>96</v>
      </c>
      <c r="Q169" s="4" t="s">
        <v>468</v>
      </c>
      <c r="R169" s="14">
        <v>10500</v>
      </c>
      <c r="S169" s="14">
        <v>10500</v>
      </c>
      <c r="T169" s="4" t="s">
        <v>469</v>
      </c>
      <c r="Y169" s="5" t="s">
        <v>84</v>
      </c>
      <c r="Z169" s="7">
        <v>45663</v>
      </c>
      <c r="AA169" s="7">
        <v>45663</v>
      </c>
    </row>
    <row r="170" spans="1:27" x14ac:dyDescent="0.25">
      <c r="A170">
        <v>2024</v>
      </c>
      <c r="B170" s="2">
        <v>45627</v>
      </c>
      <c r="C170" s="6">
        <v>45657</v>
      </c>
      <c r="D170" t="s">
        <v>75</v>
      </c>
      <c r="E170">
        <v>27</v>
      </c>
      <c r="F170" t="s">
        <v>365</v>
      </c>
      <c r="G170" t="s">
        <v>85</v>
      </c>
      <c r="H170" s="5" t="s">
        <v>84</v>
      </c>
      <c r="I170" s="5" t="s">
        <v>79</v>
      </c>
      <c r="J170" t="s">
        <v>193</v>
      </c>
      <c r="K170" t="s">
        <v>116</v>
      </c>
      <c r="L170" t="s">
        <v>402</v>
      </c>
      <c r="N170" s="2">
        <v>45667</v>
      </c>
      <c r="O170" s="2">
        <v>45678</v>
      </c>
      <c r="P170" t="s">
        <v>96</v>
      </c>
      <c r="Q170" s="4" t="s">
        <v>468</v>
      </c>
      <c r="R170" s="14">
        <v>11000</v>
      </c>
      <c r="S170" s="14">
        <v>11000</v>
      </c>
      <c r="T170" s="4" t="s">
        <v>469</v>
      </c>
      <c r="Y170" s="5" t="s">
        <v>84</v>
      </c>
      <c r="Z170" s="7">
        <v>45663</v>
      </c>
      <c r="AA170" s="7">
        <v>45663</v>
      </c>
    </row>
    <row r="171" spans="1:27" x14ac:dyDescent="0.25">
      <c r="A171">
        <v>2024</v>
      </c>
      <c r="B171" s="2">
        <v>45627</v>
      </c>
      <c r="C171" s="6">
        <v>45657</v>
      </c>
      <c r="D171" t="s">
        <v>75</v>
      </c>
      <c r="E171">
        <v>28</v>
      </c>
      <c r="F171" t="s">
        <v>365</v>
      </c>
      <c r="G171" t="s">
        <v>85</v>
      </c>
      <c r="H171" s="5" t="s">
        <v>84</v>
      </c>
      <c r="I171" s="5" t="s">
        <v>79</v>
      </c>
      <c r="J171" t="s">
        <v>403</v>
      </c>
      <c r="K171" t="s">
        <v>132</v>
      </c>
      <c r="L171" t="s">
        <v>404</v>
      </c>
      <c r="N171" s="2">
        <v>45667</v>
      </c>
      <c r="O171" s="2">
        <v>45678</v>
      </c>
      <c r="P171" t="s">
        <v>96</v>
      </c>
      <c r="Q171" s="4" t="s">
        <v>468</v>
      </c>
      <c r="R171" s="14">
        <v>11000</v>
      </c>
      <c r="S171" s="14">
        <v>11000</v>
      </c>
      <c r="T171" s="4" t="s">
        <v>469</v>
      </c>
      <c r="Y171" s="5" t="s">
        <v>84</v>
      </c>
      <c r="Z171" s="7">
        <v>45663</v>
      </c>
      <c r="AA171" s="7">
        <v>45663</v>
      </c>
    </row>
    <row r="172" spans="1:27" x14ac:dyDescent="0.25">
      <c r="A172">
        <v>2024</v>
      </c>
      <c r="B172" s="2">
        <v>45627</v>
      </c>
      <c r="C172" s="6">
        <v>45657</v>
      </c>
      <c r="D172" t="s">
        <v>75</v>
      </c>
      <c r="E172">
        <v>29</v>
      </c>
      <c r="F172" t="s">
        <v>365</v>
      </c>
      <c r="G172" t="s">
        <v>85</v>
      </c>
      <c r="H172" s="5" t="s">
        <v>84</v>
      </c>
      <c r="I172" s="5" t="s">
        <v>79</v>
      </c>
      <c r="J172" t="s">
        <v>405</v>
      </c>
      <c r="K172" t="s">
        <v>406</v>
      </c>
      <c r="L172" t="s">
        <v>325</v>
      </c>
      <c r="N172" s="2">
        <v>45667</v>
      </c>
      <c r="O172" s="2">
        <v>45678</v>
      </c>
      <c r="P172" t="s">
        <v>96</v>
      </c>
      <c r="Q172" s="4" t="s">
        <v>468</v>
      </c>
      <c r="R172" s="14">
        <v>11000</v>
      </c>
      <c r="S172" s="14">
        <v>11000</v>
      </c>
      <c r="T172" s="4" t="s">
        <v>469</v>
      </c>
      <c r="Y172" s="5" t="s">
        <v>84</v>
      </c>
      <c r="Z172" s="7">
        <v>45663</v>
      </c>
      <c r="AA172" s="7">
        <v>45663</v>
      </c>
    </row>
    <row r="173" spans="1:27" x14ac:dyDescent="0.25">
      <c r="A173">
        <v>2024</v>
      </c>
      <c r="B173" s="2">
        <v>45627</v>
      </c>
      <c r="C173" s="6">
        <v>45657</v>
      </c>
      <c r="D173" t="s">
        <v>75</v>
      </c>
      <c r="E173">
        <v>30</v>
      </c>
      <c r="F173" t="s">
        <v>365</v>
      </c>
      <c r="G173" t="s">
        <v>85</v>
      </c>
      <c r="H173" s="5" t="s">
        <v>84</v>
      </c>
      <c r="I173" s="5" t="s">
        <v>79</v>
      </c>
      <c r="J173" t="s">
        <v>196</v>
      </c>
      <c r="K173" t="s">
        <v>143</v>
      </c>
      <c r="L173" t="s">
        <v>407</v>
      </c>
      <c r="N173" s="2">
        <v>45667</v>
      </c>
      <c r="O173" s="2">
        <v>45678</v>
      </c>
      <c r="P173" t="s">
        <v>96</v>
      </c>
      <c r="Q173" s="4" t="s">
        <v>468</v>
      </c>
      <c r="R173" s="14">
        <v>11000</v>
      </c>
      <c r="S173" s="14">
        <v>11000</v>
      </c>
      <c r="T173" s="4" t="s">
        <v>469</v>
      </c>
      <c r="Y173" s="5" t="s">
        <v>84</v>
      </c>
      <c r="Z173" s="7">
        <v>45663</v>
      </c>
      <c r="AA173" s="7">
        <v>45663</v>
      </c>
    </row>
    <row r="174" spans="1:27" x14ac:dyDescent="0.25">
      <c r="A174">
        <v>2024</v>
      </c>
      <c r="B174" s="2">
        <v>45627</v>
      </c>
      <c r="C174" s="6">
        <v>45657</v>
      </c>
      <c r="D174" t="s">
        <v>75</v>
      </c>
      <c r="E174">
        <v>31</v>
      </c>
      <c r="F174" t="s">
        <v>365</v>
      </c>
      <c r="G174" t="s">
        <v>85</v>
      </c>
      <c r="H174" s="5" t="s">
        <v>84</v>
      </c>
      <c r="I174" s="5" t="s">
        <v>79</v>
      </c>
      <c r="J174" t="s">
        <v>400</v>
      </c>
      <c r="K174" t="s">
        <v>171</v>
      </c>
      <c r="L174" t="s">
        <v>129</v>
      </c>
      <c r="N174" s="2">
        <v>45667</v>
      </c>
      <c r="O174" s="2">
        <v>45678</v>
      </c>
      <c r="P174" t="s">
        <v>96</v>
      </c>
      <c r="Q174" s="4" t="s">
        <v>468</v>
      </c>
      <c r="R174" s="14">
        <v>11000</v>
      </c>
      <c r="S174" s="14">
        <v>11000</v>
      </c>
      <c r="T174" s="4" t="s">
        <v>469</v>
      </c>
      <c r="Y174" s="5" t="s">
        <v>84</v>
      </c>
      <c r="Z174" s="7">
        <v>45663</v>
      </c>
      <c r="AA174" s="7">
        <v>45663</v>
      </c>
    </row>
    <row r="175" spans="1:27" x14ac:dyDescent="0.25">
      <c r="A175">
        <v>2024</v>
      </c>
      <c r="B175" s="2">
        <v>45627</v>
      </c>
      <c r="C175" s="6">
        <v>45657</v>
      </c>
      <c r="D175" t="s">
        <v>75</v>
      </c>
      <c r="E175">
        <v>32</v>
      </c>
      <c r="F175" t="s">
        <v>365</v>
      </c>
      <c r="G175" t="s">
        <v>85</v>
      </c>
      <c r="H175" s="5" t="s">
        <v>84</v>
      </c>
      <c r="I175" s="5" t="s">
        <v>79</v>
      </c>
      <c r="J175" t="s">
        <v>408</v>
      </c>
      <c r="K175" t="s">
        <v>88</v>
      </c>
      <c r="L175" t="s">
        <v>100</v>
      </c>
      <c r="N175" s="2">
        <v>45667</v>
      </c>
      <c r="O175" s="2">
        <v>45678</v>
      </c>
      <c r="P175" t="s">
        <v>96</v>
      </c>
      <c r="Q175" s="4" t="s">
        <v>468</v>
      </c>
      <c r="R175" s="14">
        <v>11000</v>
      </c>
      <c r="S175" s="14">
        <v>11000</v>
      </c>
      <c r="T175" s="4" t="s">
        <v>469</v>
      </c>
      <c r="Y175" s="5" t="s">
        <v>84</v>
      </c>
      <c r="Z175" s="7">
        <v>45663</v>
      </c>
      <c r="AA175" s="7">
        <v>45663</v>
      </c>
    </row>
    <row r="176" spans="1:27" x14ac:dyDescent="0.25">
      <c r="A176">
        <v>2024</v>
      </c>
      <c r="B176" s="2">
        <v>45627</v>
      </c>
      <c r="C176" s="6">
        <v>45657</v>
      </c>
      <c r="D176" t="s">
        <v>75</v>
      </c>
      <c r="E176">
        <v>33</v>
      </c>
      <c r="F176" t="s">
        <v>365</v>
      </c>
      <c r="G176" t="s">
        <v>85</v>
      </c>
      <c r="H176" s="5" t="s">
        <v>84</v>
      </c>
      <c r="I176" t="s">
        <v>79</v>
      </c>
      <c r="J176" t="s">
        <v>409</v>
      </c>
      <c r="K176" t="s">
        <v>267</v>
      </c>
      <c r="L176" t="s">
        <v>86</v>
      </c>
      <c r="N176" s="2">
        <v>45667</v>
      </c>
      <c r="O176" s="2">
        <v>45678</v>
      </c>
      <c r="P176" t="s">
        <v>96</v>
      </c>
      <c r="Q176" s="4" t="s">
        <v>468</v>
      </c>
      <c r="R176" s="14">
        <v>11000</v>
      </c>
      <c r="S176" s="14">
        <v>11000</v>
      </c>
      <c r="T176" s="4" t="s">
        <v>469</v>
      </c>
      <c r="Y176" s="5" t="s">
        <v>84</v>
      </c>
      <c r="Z176" s="7">
        <v>45663</v>
      </c>
      <c r="AA176" s="7">
        <v>45663</v>
      </c>
    </row>
    <row r="177" spans="1:27" x14ac:dyDescent="0.25">
      <c r="A177">
        <v>2024</v>
      </c>
      <c r="B177" s="2">
        <v>45627</v>
      </c>
      <c r="C177" s="6">
        <v>45657</v>
      </c>
      <c r="D177" t="s">
        <v>75</v>
      </c>
      <c r="E177">
        <v>34</v>
      </c>
      <c r="F177" t="s">
        <v>365</v>
      </c>
      <c r="G177" t="s">
        <v>85</v>
      </c>
      <c r="H177" s="5" t="s">
        <v>84</v>
      </c>
      <c r="I177" t="s">
        <v>79</v>
      </c>
      <c r="J177" t="s">
        <v>410</v>
      </c>
      <c r="K177" t="s">
        <v>126</v>
      </c>
      <c r="L177" t="s">
        <v>411</v>
      </c>
      <c r="N177" s="2">
        <v>45667</v>
      </c>
      <c r="O177" s="2">
        <v>45678</v>
      </c>
      <c r="P177" t="s">
        <v>96</v>
      </c>
      <c r="Q177" s="4" t="s">
        <v>468</v>
      </c>
      <c r="R177" s="14">
        <v>11000</v>
      </c>
      <c r="S177" s="14">
        <v>11000</v>
      </c>
      <c r="T177" s="4" t="s">
        <v>469</v>
      </c>
      <c r="Y177" s="5" t="s">
        <v>84</v>
      </c>
      <c r="Z177" s="7">
        <v>45663</v>
      </c>
      <c r="AA177" s="7">
        <v>45663</v>
      </c>
    </row>
    <row r="178" spans="1:27" x14ac:dyDescent="0.25">
      <c r="A178">
        <v>2024</v>
      </c>
      <c r="B178" s="2">
        <v>45627</v>
      </c>
      <c r="C178" s="6">
        <v>45657</v>
      </c>
      <c r="D178" t="s">
        <v>75</v>
      </c>
      <c r="E178">
        <v>35</v>
      </c>
      <c r="F178" t="s">
        <v>365</v>
      </c>
      <c r="G178" t="s">
        <v>85</v>
      </c>
      <c r="H178" s="5" t="s">
        <v>84</v>
      </c>
      <c r="I178" t="s">
        <v>79</v>
      </c>
      <c r="J178" t="s">
        <v>412</v>
      </c>
      <c r="K178" t="s">
        <v>413</v>
      </c>
      <c r="L178" t="s">
        <v>151</v>
      </c>
      <c r="N178" s="2">
        <v>45667</v>
      </c>
      <c r="O178" s="2">
        <v>45678</v>
      </c>
      <c r="P178" t="s">
        <v>96</v>
      </c>
      <c r="Q178" s="4" t="s">
        <v>468</v>
      </c>
      <c r="R178" s="14">
        <v>7000</v>
      </c>
      <c r="S178" s="14">
        <v>7000</v>
      </c>
      <c r="T178" s="4" t="s">
        <v>469</v>
      </c>
      <c r="Y178" s="5" t="s">
        <v>84</v>
      </c>
      <c r="Z178" s="7">
        <v>45663</v>
      </c>
      <c r="AA178" s="7">
        <v>45663</v>
      </c>
    </row>
    <row r="179" spans="1:27" x14ac:dyDescent="0.25">
      <c r="A179">
        <v>2024</v>
      </c>
      <c r="B179" s="2">
        <v>45627</v>
      </c>
      <c r="C179" s="6">
        <v>45657</v>
      </c>
      <c r="D179" t="s">
        <v>75</v>
      </c>
      <c r="E179">
        <v>36</v>
      </c>
      <c r="F179" t="s">
        <v>365</v>
      </c>
      <c r="G179" t="s">
        <v>85</v>
      </c>
      <c r="H179" s="5" t="s">
        <v>84</v>
      </c>
      <c r="I179" t="s">
        <v>79</v>
      </c>
      <c r="J179" t="s">
        <v>414</v>
      </c>
      <c r="K179" t="s">
        <v>182</v>
      </c>
      <c r="L179" t="s">
        <v>407</v>
      </c>
      <c r="N179" s="2">
        <v>45667</v>
      </c>
      <c r="O179" s="2">
        <v>45678</v>
      </c>
      <c r="P179" t="s">
        <v>96</v>
      </c>
      <c r="Q179" s="4" t="s">
        <v>468</v>
      </c>
      <c r="R179" s="14">
        <v>11000</v>
      </c>
      <c r="S179" s="14">
        <v>11000</v>
      </c>
      <c r="T179" s="4" t="s">
        <v>469</v>
      </c>
      <c r="Y179" s="5" t="s">
        <v>84</v>
      </c>
      <c r="Z179" s="7">
        <v>45663</v>
      </c>
      <c r="AA179" s="7">
        <v>45663</v>
      </c>
    </row>
    <row r="180" spans="1:27" x14ac:dyDescent="0.25">
      <c r="A180">
        <v>2024</v>
      </c>
      <c r="B180" s="2">
        <v>45627</v>
      </c>
      <c r="C180" s="6">
        <v>45657</v>
      </c>
      <c r="D180" t="s">
        <v>75</v>
      </c>
      <c r="E180">
        <v>37</v>
      </c>
      <c r="F180" t="s">
        <v>365</v>
      </c>
      <c r="G180" t="s">
        <v>85</v>
      </c>
      <c r="H180" s="5" t="s">
        <v>84</v>
      </c>
      <c r="I180" t="s">
        <v>79</v>
      </c>
      <c r="J180" t="s">
        <v>415</v>
      </c>
      <c r="K180" t="s">
        <v>416</v>
      </c>
      <c r="L180" t="s">
        <v>86</v>
      </c>
      <c r="N180" s="2">
        <v>45667</v>
      </c>
      <c r="O180" s="2">
        <v>45678</v>
      </c>
      <c r="P180" t="s">
        <v>96</v>
      </c>
      <c r="Q180" s="4" t="s">
        <v>468</v>
      </c>
      <c r="R180" s="14">
        <v>2750</v>
      </c>
      <c r="S180" s="14">
        <v>2750</v>
      </c>
      <c r="T180" s="4" t="s">
        <v>469</v>
      </c>
      <c r="Y180" s="5" t="s">
        <v>84</v>
      </c>
      <c r="Z180" s="7">
        <v>45663</v>
      </c>
      <c r="AA180" s="7">
        <v>45663</v>
      </c>
    </row>
    <row r="181" spans="1:27" x14ac:dyDescent="0.25">
      <c r="A181">
        <v>2024</v>
      </c>
      <c r="B181" s="2">
        <v>45627</v>
      </c>
      <c r="C181" s="6">
        <v>45657</v>
      </c>
      <c r="D181" t="s">
        <v>75</v>
      </c>
      <c r="E181">
        <v>38</v>
      </c>
      <c r="F181" t="s">
        <v>365</v>
      </c>
      <c r="G181" t="s">
        <v>85</v>
      </c>
      <c r="H181" s="5" t="s">
        <v>84</v>
      </c>
      <c r="I181" t="s">
        <v>79</v>
      </c>
      <c r="J181" t="s">
        <v>417</v>
      </c>
      <c r="K181" t="s">
        <v>144</v>
      </c>
      <c r="L181" t="s">
        <v>132</v>
      </c>
      <c r="N181" s="2">
        <v>45667</v>
      </c>
      <c r="O181" s="2">
        <v>45678</v>
      </c>
      <c r="P181" t="s">
        <v>96</v>
      </c>
      <c r="Q181" s="4" t="s">
        <v>468</v>
      </c>
      <c r="R181" s="14">
        <v>11000</v>
      </c>
      <c r="S181" s="14">
        <v>11000</v>
      </c>
      <c r="T181" s="4" t="s">
        <v>469</v>
      </c>
      <c r="Y181" s="5" t="s">
        <v>84</v>
      </c>
      <c r="Z181" s="7">
        <v>45663</v>
      </c>
      <c r="AA181" s="7">
        <v>45663</v>
      </c>
    </row>
    <row r="182" spans="1:27" x14ac:dyDescent="0.25">
      <c r="A182">
        <v>2024</v>
      </c>
      <c r="B182" s="2">
        <v>45627</v>
      </c>
      <c r="C182" s="6">
        <v>45657</v>
      </c>
      <c r="D182" t="s">
        <v>75</v>
      </c>
      <c r="E182">
        <v>39</v>
      </c>
      <c r="F182" t="s">
        <v>365</v>
      </c>
      <c r="G182" t="s">
        <v>85</v>
      </c>
      <c r="H182" s="5" t="s">
        <v>84</v>
      </c>
      <c r="I182" t="s">
        <v>79</v>
      </c>
      <c r="J182" t="s">
        <v>418</v>
      </c>
      <c r="K182" t="s">
        <v>86</v>
      </c>
      <c r="L182" t="s">
        <v>419</v>
      </c>
      <c r="N182" s="2">
        <v>45667</v>
      </c>
      <c r="O182" s="2">
        <v>45678</v>
      </c>
      <c r="P182" t="s">
        <v>96</v>
      </c>
      <c r="Q182" s="4" t="s">
        <v>468</v>
      </c>
      <c r="R182" s="14">
        <v>11000</v>
      </c>
      <c r="S182" s="14">
        <v>11000</v>
      </c>
      <c r="T182" s="4" t="s">
        <v>469</v>
      </c>
      <c r="Y182" s="5" t="s">
        <v>84</v>
      </c>
      <c r="Z182" s="7">
        <v>45663</v>
      </c>
      <c r="AA182" s="7">
        <v>45663</v>
      </c>
    </row>
    <row r="183" spans="1:27" x14ac:dyDescent="0.25">
      <c r="A183">
        <v>2024</v>
      </c>
      <c r="B183" s="2">
        <v>45627</v>
      </c>
      <c r="C183" s="6">
        <v>45657</v>
      </c>
      <c r="D183" t="s">
        <v>75</v>
      </c>
      <c r="E183">
        <v>40</v>
      </c>
      <c r="F183" t="s">
        <v>365</v>
      </c>
      <c r="G183" t="s">
        <v>85</v>
      </c>
      <c r="H183" s="5" t="s">
        <v>84</v>
      </c>
      <c r="I183" t="s">
        <v>79</v>
      </c>
      <c r="J183" t="s">
        <v>420</v>
      </c>
      <c r="K183" t="s">
        <v>151</v>
      </c>
      <c r="L183" t="s">
        <v>87</v>
      </c>
      <c r="N183" s="2">
        <v>45667</v>
      </c>
      <c r="O183" s="2">
        <v>45678</v>
      </c>
      <c r="P183" t="s">
        <v>96</v>
      </c>
      <c r="Q183" s="4" t="s">
        <v>468</v>
      </c>
      <c r="R183" s="14">
        <v>10500</v>
      </c>
      <c r="S183" s="14">
        <v>10500</v>
      </c>
      <c r="T183" s="4" t="s">
        <v>469</v>
      </c>
      <c r="Y183" s="5" t="s">
        <v>84</v>
      </c>
      <c r="Z183" s="7">
        <v>45663</v>
      </c>
      <c r="AA183" s="7">
        <v>45663</v>
      </c>
    </row>
    <row r="184" spans="1:27" x14ac:dyDescent="0.25">
      <c r="A184">
        <v>2024</v>
      </c>
      <c r="B184" s="2">
        <v>45627</v>
      </c>
      <c r="C184" s="6">
        <v>45657</v>
      </c>
      <c r="D184" t="s">
        <v>75</v>
      </c>
      <c r="E184">
        <v>41</v>
      </c>
      <c r="F184" t="s">
        <v>365</v>
      </c>
      <c r="G184" t="s">
        <v>85</v>
      </c>
      <c r="H184" s="5" t="s">
        <v>84</v>
      </c>
      <c r="I184" t="s">
        <v>79</v>
      </c>
      <c r="J184" t="s">
        <v>421</v>
      </c>
      <c r="K184" t="s">
        <v>422</v>
      </c>
      <c r="L184" t="s">
        <v>151</v>
      </c>
      <c r="N184" s="2">
        <v>45667</v>
      </c>
      <c r="O184" s="2">
        <v>45678</v>
      </c>
      <c r="P184" t="s">
        <v>96</v>
      </c>
      <c r="Q184" s="4" t="s">
        <v>468</v>
      </c>
      <c r="R184" s="14">
        <v>10500</v>
      </c>
      <c r="S184" s="14">
        <v>10500</v>
      </c>
      <c r="T184" s="4" t="s">
        <v>469</v>
      </c>
      <c r="Y184" s="5" t="s">
        <v>84</v>
      </c>
      <c r="Z184" s="7">
        <v>45663</v>
      </c>
      <c r="AA184" s="7">
        <v>45663</v>
      </c>
    </row>
    <row r="185" spans="1:27" x14ac:dyDescent="0.25">
      <c r="A185">
        <v>2024</v>
      </c>
      <c r="B185" s="2">
        <v>45627</v>
      </c>
      <c r="C185" s="6">
        <v>45657</v>
      </c>
      <c r="D185" t="s">
        <v>75</v>
      </c>
      <c r="E185">
        <v>42</v>
      </c>
      <c r="F185" t="s">
        <v>365</v>
      </c>
      <c r="G185" t="s">
        <v>85</v>
      </c>
      <c r="H185" s="5" t="s">
        <v>84</v>
      </c>
      <c r="I185" t="s">
        <v>79</v>
      </c>
      <c r="J185" t="s">
        <v>423</v>
      </c>
      <c r="K185" t="s">
        <v>424</v>
      </c>
      <c r="L185" t="s">
        <v>142</v>
      </c>
      <c r="N185" s="2">
        <v>45667</v>
      </c>
      <c r="O185" s="2">
        <v>45678</v>
      </c>
      <c r="P185" t="s">
        <v>96</v>
      </c>
      <c r="Q185" s="4" t="s">
        <v>468</v>
      </c>
      <c r="R185" s="14">
        <v>2750</v>
      </c>
      <c r="S185" s="14">
        <v>2750</v>
      </c>
      <c r="T185" s="4" t="s">
        <v>469</v>
      </c>
      <c r="Y185" s="5" t="s">
        <v>84</v>
      </c>
      <c r="Z185" s="7">
        <v>45663</v>
      </c>
      <c r="AA185" s="7">
        <v>45663</v>
      </c>
    </row>
    <row r="186" spans="1:27" x14ac:dyDescent="0.25">
      <c r="A186">
        <v>2024</v>
      </c>
      <c r="B186" s="2">
        <v>45627</v>
      </c>
      <c r="C186" s="6">
        <v>45657</v>
      </c>
      <c r="D186" t="s">
        <v>75</v>
      </c>
      <c r="E186">
        <v>43</v>
      </c>
      <c r="F186" t="s">
        <v>365</v>
      </c>
      <c r="G186" t="s">
        <v>85</v>
      </c>
      <c r="H186" s="5" t="s">
        <v>84</v>
      </c>
      <c r="I186" t="s">
        <v>79</v>
      </c>
      <c r="J186" t="s">
        <v>425</v>
      </c>
      <c r="K186" t="s">
        <v>200</v>
      </c>
      <c r="L186" t="s">
        <v>127</v>
      </c>
      <c r="N186" s="2">
        <v>45667</v>
      </c>
      <c r="O186" s="2">
        <v>45678</v>
      </c>
      <c r="P186" t="s">
        <v>96</v>
      </c>
      <c r="Q186" s="4" t="s">
        <v>468</v>
      </c>
      <c r="R186" s="14">
        <v>9000</v>
      </c>
      <c r="S186" s="14">
        <v>9000</v>
      </c>
      <c r="T186" s="4" t="s">
        <v>469</v>
      </c>
      <c r="Y186" s="5" t="s">
        <v>84</v>
      </c>
      <c r="Z186" s="7">
        <v>45663</v>
      </c>
      <c r="AA186" s="7">
        <v>45663</v>
      </c>
    </row>
    <row r="187" spans="1:27" x14ac:dyDescent="0.25">
      <c r="A187">
        <v>2024</v>
      </c>
      <c r="B187" s="2">
        <v>45627</v>
      </c>
      <c r="C187" s="6">
        <v>45657</v>
      </c>
      <c r="D187" t="s">
        <v>75</v>
      </c>
      <c r="E187">
        <v>44</v>
      </c>
      <c r="F187" t="s">
        <v>365</v>
      </c>
      <c r="G187" t="s">
        <v>85</v>
      </c>
      <c r="H187" s="5" t="s">
        <v>84</v>
      </c>
      <c r="I187" t="s">
        <v>79</v>
      </c>
      <c r="J187" t="s">
        <v>426</v>
      </c>
      <c r="K187" t="s">
        <v>147</v>
      </c>
      <c r="L187" t="s">
        <v>427</v>
      </c>
      <c r="N187" s="2">
        <v>45667</v>
      </c>
      <c r="O187" s="2">
        <v>45678</v>
      </c>
      <c r="P187" t="s">
        <v>96</v>
      </c>
      <c r="Q187" s="4" t="s">
        <v>468</v>
      </c>
      <c r="R187" s="14">
        <v>2750</v>
      </c>
      <c r="S187" s="14">
        <v>2750</v>
      </c>
      <c r="T187" s="4" t="s">
        <v>469</v>
      </c>
      <c r="Y187" s="5" t="s">
        <v>84</v>
      </c>
      <c r="Z187" s="7">
        <v>45663</v>
      </c>
      <c r="AA187" s="7">
        <v>45663</v>
      </c>
    </row>
    <row r="188" spans="1:27" x14ac:dyDescent="0.25">
      <c r="A188">
        <v>2024</v>
      </c>
      <c r="B188" s="2">
        <v>45627</v>
      </c>
      <c r="C188" s="6">
        <v>45657</v>
      </c>
      <c r="D188" t="s">
        <v>75</v>
      </c>
      <c r="E188">
        <v>45</v>
      </c>
      <c r="F188" t="s">
        <v>365</v>
      </c>
      <c r="G188" t="s">
        <v>85</v>
      </c>
      <c r="H188" s="5" t="s">
        <v>84</v>
      </c>
      <c r="I188" t="s">
        <v>79</v>
      </c>
      <c r="J188" t="s">
        <v>428</v>
      </c>
      <c r="K188" t="s">
        <v>429</v>
      </c>
      <c r="N188" s="2">
        <v>45667</v>
      </c>
      <c r="O188" s="2">
        <v>45678</v>
      </c>
      <c r="P188" t="s">
        <v>96</v>
      </c>
      <c r="Q188" s="4" t="s">
        <v>468</v>
      </c>
      <c r="R188" s="14">
        <v>2750</v>
      </c>
      <c r="S188" s="14">
        <v>2750</v>
      </c>
      <c r="T188" s="4" t="s">
        <v>469</v>
      </c>
      <c r="Y188" s="5" t="s">
        <v>84</v>
      </c>
      <c r="Z188" s="7">
        <v>45663</v>
      </c>
      <c r="AA188" s="7">
        <v>45663</v>
      </c>
    </row>
    <row r="189" spans="1:27" x14ac:dyDescent="0.25">
      <c r="A189">
        <v>2024</v>
      </c>
      <c r="B189" s="2">
        <v>45627</v>
      </c>
      <c r="C189" s="6">
        <v>45657</v>
      </c>
      <c r="D189" t="s">
        <v>75</v>
      </c>
      <c r="E189">
        <v>46</v>
      </c>
      <c r="F189" t="s">
        <v>365</v>
      </c>
      <c r="G189" t="s">
        <v>85</v>
      </c>
      <c r="H189" s="5" t="s">
        <v>84</v>
      </c>
      <c r="I189" t="s">
        <v>79</v>
      </c>
      <c r="J189" t="s">
        <v>430</v>
      </c>
      <c r="K189" t="s">
        <v>431</v>
      </c>
      <c r="N189" s="2">
        <v>45667</v>
      </c>
      <c r="O189" s="2">
        <v>45678</v>
      </c>
      <c r="P189" t="s">
        <v>96</v>
      </c>
      <c r="Q189" s="4" t="s">
        <v>468</v>
      </c>
      <c r="R189" s="14">
        <v>2750</v>
      </c>
      <c r="S189" s="14">
        <v>2750</v>
      </c>
      <c r="T189" s="4" t="s">
        <v>469</v>
      </c>
      <c r="Y189" s="5" t="s">
        <v>84</v>
      </c>
      <c r="Z189" s="7">
        <v>45663</v>
      </c>
      <c r="AA189" s="7">
        <v>45663</v>
      </c>
    </row>
    <row r="190" spans="1:27" x14ac:dyDescent="0.25">
      <c r="A190">
        <v>2024</v>
      </c>
      <c r="B190" s="2">
        <v>45627</v>
      </c>
      <c r="C190" s="6">
        <v>45657</v>
      </c>
      <c r="D190" t="s">
        <v>75</v>
      </c>
      <c r="E190">
        <v>47</v>
      </c>
      <c r="F190" t="s">
        <v>365</v>
      </c>
      <c r="G190" t="s">
        <v>85</v>
      </c>
      <c r="H190" s="5" t="s">
        <v>84</v>
      </c>
      <c r="I190" t="s">
        <v>79</v>
      </c>
      <c r="J190" t="s">
        <v>256</v>
      </c>
      <c r="K190" t="s">
        <v>431</v>
      </c>
      <c r="N190" s="2">
        <v>45667</v>
      </c>
      <c r="O190" s="2">
        <v>45678</v>
      </c>
      <c r="P190" t="s">
        <v>96</v>
      </c>
      <c r="Q190" s="4" t="s">
        <v>468</v>
      </c>
      <c r="R190" s="14">
        <v>2750</v>
      </c>
      <c r="S190" s="14">
        <v>2750</v>
      </c>
      <c r="T190" s="4" t="s">
        <v>469</v>
      </c>
      <c r="Y190" s="5" t="s">
        <v>84</v>
      </c>
      <c r="Z190" s="7">
        <v>45663</v>
      </c>
      <c r="AA190" s="7">
        <v>45663</v>
      </c>
    </row>
    <row r="191" spans="1:27" x14ac:dyDescent="0.25">
      <c r="A191">
        <v>2024</v>
      </c>
      <c r="B191" s="2">
        <v>45627</v>
      </c>
      <c r="C191" s="6">
        <v>45657</v>
      </c>
      <c r="D191" t="s">
        <v>75</v>
      </c>
      <c r="E191">
        <v>48</v>
      </c>
      <c r="F191" t="s">
        <v>365</v>
      </c>
      <c r="G191" t="s">
        <v>85</v>
      </c>
      <c r="H191" s="5" t="s">
        <v>84</v>
      </c>
      <c r="I191" t="s">
        <v>79</v>
      </c>
      <c r="J191" t="s">
        <v>432</v>
      </c>
      <c r="K191" t="s">
        <v>298</v>
      </c>
      <c r="L191" t="s">
        <v>88</v>
      </c>
      <c r="N191" s="2">
        <v>45667</v>
      </c>
      <c r="O191" s="2">
        <v>45678</v>
      </c>
      <c r="P191" t="s">
        <v>96</v>
      </c>
      <c r="Q191" s="4" t="s">
        <v>468</v>
      </c>
      <c r="R191" s="14">
        <v>2750</v>
      </c>
      <c r="S191" s="14">
        <v>2750</v>
      </c>
      <c r="T191" s="4" t="s">
        <v>469</v>
      </c>
      <c r="Y191" s="5" t="s">
        <v>84</v>
      </c>
      <c r="Z191" s="7">
        <v>45663</v>
      </c>
      <c r="AA191" s="7">
        <v>45663</v>
      </c>
    </row>
    <row r="192" spans="1:27" x14ac:dyDescent="0.25">
      <c r="A192">
        <v>2024</v>
      </c>
      <c r="B192" s="2">
        <v>45627</v>
      </c>
      <c r="C192" s="6">
        <v>45657</v>
      </c>
      <c r="D192" t="s">
        <v>75</v>
      </c>
      <c r="E192">
        <v>49</v>
      </c>
      <c r="F192" t="s">
        <v>365</v>
      </c>
      <c r="G192" t="s">
        <v>85</v>
      </c>
      <c r="H192" s="5" t="s">
        <v>84</v>
      </c>
      <c r="I192" t="s">
        <v>79</v>
      </c>
      <c r="J192" t="s">
        <v>433</v>
      </c>
      <c r="K192" t="s">
        <v>88</v>
      </c>
      <c r="L192" t="s">
        <v>157</v>
      </c>
      <c r="N192" s="2">
        <v>45667</v>
      </c>
      <c r="O192" s="2">
        <v>45678</v>
      </c>
      <c r="P192" t="s">
        <v>96</v>
      </c>
      <c r="Q192" s="4" t="s">
        <v>468</v>
      </c>
      <c r="R192" s="14">
        <v>5000</v>
      </c>
      <c r="S192" s="14">
        <v>5000</v>
      </c>
      <c r="T192" s="4" t="s">
        <v>469</v>
      </c>
      <c r="Y192" s="5" t="s">
        <v>84</v>
      </c>
      <c r="Z192" s="7">
        <v>45663</v>
      </c>
      <c r="AA192" s="7">
        <v>45663</v>
      </c>
    </row>
    <row r="193" spans="1:27" x14ac:dyDescent="0.25">
      <c r="A193">
        <v>2024</v>
      </c>
      <c r="B193" s="2">
        <v>45627</v>
      </c>
      <c r="C193" s="6">
        <v>45657</v>
      </c>
      <c r="D193" t="s">
        <v>75</v>
      </c>
      <c r="E193">
        <v>50</v>
      </c>
      <c r="F193" t="s">
        <v>365</v>
      </c>
      <c r="G193" t="s">
        <v>85</v>
      </c>
      <c r="H193" s="5" t="s">
        <v>84</v>
      </c>
      <c r="I193" t="s">
        <v>79</v>
      </c>
      <c r="J193" t="s">
        <v>434</v>
      </c>
      <c r="K193" t="s">
        <v>112</v>
      </c>
      <c r="L193" t="s">
        <v>91</v>
      </c>
      <c r="N193" s="2">
        <v>45667</v>
      </c>
      <c r="O193" s="2">
        <v>45678</v>
      </c>
      <c r="P193" t="s">
        <v>96</v>
      </c>
      <c r="Q193" s="4" t="s">
        <v>468</v>
      </c>
      <c r="R193" s="14">
        <v>5000</v>
      </c>
      <c r="S193" s="14">
        <v>5000</v>
      </c>
      <c r="T193" s="4" t="s">
        <v>469</v>
      </c>
      <c r="Y193" s="5" t="s">
        <v>84</v>
      </c>
      <c r="Z193" s="7">
        <v>45663</v>
      </c>
      <c r="AA193" s="7">
        <v>45663</v>
      </c>
    </row>
    <row r="194" spans="1:27" x14ac:dyDescent="0.25">
      <c r="A194">
        <v>2024</v>
      </c>
      <c r="B194" s="2">
        <v>45627</v>
      </c>
      <c r="C194" s="6">
        <v>45657</v>
      </c>
      <c r="D194" t="s">
        <v>75</v>
      </c>
      <c r="E194">
        <v>51</v>
      </c>
      <c r="F194" t="s">
        <v>365</v>
      </c>
      <c r="G194" t="s">
        <v>85</v>
      </c>
      <c r="H194" s="5" t="s">
        <v>84</v>
      </c>
      <c r="I194" t="s">
        <v>79</v>
      </c>
      <c r="J194" t="s">
        <v>191</v>
      </c>
      <c r="K194" t="s">
        <v>91</v>
      </c>
      <c r="L194" t="s">
        <v>399</v>
      </c>
      <c r="N194" s="2">
        <v>45667</v>
      </c>
      <c r="O194" s="2">
        <v>45678</v>
      </c>
      <c r="P194" t="s">
        <v>96</v>
      </c>
      <c r="Q194" s="4" t="s">
        <v>468</v>
      </c>
      <c r="R194" s="14">
        <v>11000</v>
      </c>
      <c r="S194" s="14">
        <v>11000</v>
      </c>
      <c r="T194" s="4" t="s">
        <v>469</v>
      </c>
      <c r="Y194" s="5" t="s">
        <v>84</v>
      </c>
      <c r="Z194" s="7">
        <v>45663</v>
      </c>
      <c r="AA194" s="7">
        <v>45663</v>
      </c>
    </row>
    <row r="195" spans="1:27" x14ac:dyDescent="0.25">
      <c r="A195">
        <v>2024</v>
      </c>
      <c r="B195" s="2">
        <v>45627</v>
      </c>
      <c r="C195" s="6">
        <v>45657</v>
      </c>
      <c r="D195" t="s">
        <v>75</v>
      </c>
      <c r="E195">
        <v>52</v>
      </c>
      <c r="F195" t="s">
        <v>365</v>
      </c>
      <c r="G195" t="s">
        <v>85</v>
      </c>
      <c r="H195" s="5" t="s">
        <v>84</v>
      </c>
      <c r="I195" t="s">
        <v>79</v>
      </c>
      <c r="J195" t="s">
        <v>398</v>
      </c>
      <c r="K195" t="s">
        <v>91</v>
      </c>
      <c r="L195" t="s">
        <v>399</v>
      </c>
      <c r="N195" s="2">
        <v>45667</v>
      </c>
      <c r="O195" s="2">
        <v>45678</v>
      </c>
      <c r="P195" t="s">
        <v>96</v>
      </c>
      <c r="Q195" s="4" t="s">
        <v>468</v>
      </c>
      <c r="R195" s="14">
        <v>11000</v>
      </c>
      <c r="S195" s="14">
        <v>11000</v>
      </c>
      <c r="T195" s="4" t="s">
        <v>469</v>
      </c>
      <c r="Y195" s="5" t="s">
        <v>84</v>
      </c>
      <c r="Z195" s="7">
        <v>45663</v>
      </c>
      <c r="AA195" s="7">
        <v>45663</v>
      </c>
    </row>
    <row r="196" spans="1:27" x14ac:dyDescent="0.25">
      <c r="A196">
        <v>2024</v>
      </c>
      <c r="B196" s="2">
        <v>45627</v>
      </c>
      <c r="C196" s="6">
        <v>45657</v>
      </c>
      <c r="D196" t="s">
        <v>75</v>
      </c>
      <c r="E196">
        <v>53</v>
      </c>
      <c r="F196" t="s">
        <v>365</v>
      </c>
      <c r="G196" t="s">
        <v>85</v>
      </c>
      <c r="H196" s="5" t="s">
        <v>84</v>
      </c>
      <c r="I196" t="s">
        <v>79</v>
      </c>
      <c r="J196" t="s">
        <v>435</v>
      </c>
      <c r="K196" t="s">
        <v>127</v>
      </c>
      <c r="L196" t="s">
        <v>112</v>
      </c>
      <c r="N196" s="2">
        <v>45667</v>
      </c>
      <c r="O196" s="2">
        <v>45678</v>
      </c>
      <c r="P196" t="s">
        <v>96</v>
      </c>
      <c r="Q196" s="4" t="s">
        <v>468</v>
      </c>
      <c r="R196" s="14">
        <v>3200</v>
      </c>
      <c r="S196" s="14">
        <v>3200</v>
      </c>
      <c r="T196" s="4" t="s">
        <v>469</v>
      </c>
      <c r="Y196" s="5" t="s">
        <v>84</v>
      </c>
      <c r="Z196" s="7">
        <v>45663</v>
      </c>
      <c r="AA196" s="7">
        <v>45663</v>
      </c>
    </row>
    <row r="197" spans="1:27" x14ac:dyDescent="0.25">
      <c r="A197">
        <v>2024</v>
      </c>
      <c r="B197" s="2">
        <v>45627</v>
      </c>
      <c r="C197" s="6">
        <v>45657</v>
      </c>
      <c r="D197" t="s">
        <v>75</v>
      </c>
      <c r="E197">
        <v>54</v>
      </c>
      <c r="F197" t="s">
        <v>365</v>
      </c>
      <c r="G197" t="s">
        <v>85</v>
      </c>
      <c r="H197" s="5" t="s">
        <v>84</v>
      </c>
      <c r="I197" t="s">
        <v>79</v>
      </c>
      <c r="J197" t="s">
        <v>436</v>
      </c>
      <c r="K197" t="s">
        <v>112</v>
      </c>
      <c r="L197" t="s">
        <v>402</v>
      </c>
      <c r="N197" s="2">
        <v>45667</v>
      </c>
      <c r="O197" s="2">
        <v>45678</v>
      </c>
      <c r="P197" t="s">
        <v>96</v>
      </c>
      <c r="Q197" s="4" t="s">
        <v>468</v>
      </c>
      <c r="R197" s="14">
        <v>3750</v>
      </c>
      <c r="S197" s="14">
        <v>3750</v>
      </c>
      <c r="T197" s="4" t="s">
        <v>469</v>
      </c>
      <c r="Y197" s="5" t="s">
        <v>84</v>
      </c>
      <c r="Z197" s="7">
        <v>45663</v>
      </c>
      <c r="AA197" s="7">
        <v>45663</v>
      </c>
    </row>
    <row r="198" spans="1:27" x14ac:dyDescent="0.25">
      <c r="A198">
        <v>2024</v>
      </c>
      <c r="B198" s="2">
        <v>45627</v>
      </c>
      <c r="C198" s="6">
        <v>45657</v>
      </c>
      <c r="D198" t="s">
        <v>75</v>
      </c>
      <c r="E198">
        <v>55</v>
      </c>
      <c r="F198" t="s">
        <v>365</v>
      </c>
      <c r="G198" t="s">
        <v>85</v>
      </c>
      <c r="H198" s="5" t="s">
        <v>84</v>
      </c>
      <c r="I198" t="s">
        <v>79</v>
      </c>
      <c r="J198" t="s">
        <v>437</v>
      </c>
      <c r="K198" t="s">
        <v>438</v>
      </c>
      <c r="L198" t="s">
        <v>439</v>
      </c>
      <c r="N198" s="2">
        <v>45667</v>
      </c>
      <c r="O198" s="2">
        <v>45678</v>
      </c>
      <c r="P198" t="s">
        <v>96</v>
      </c>
      <c r="Q198" s="4" t="s">
        <v>468</v>
      </c>
      <c r="R198" s="14">
        <v>5000</v>
      </c>
      <c r="S198" s="14">
        <v>5000</v>
      </c>
      <c r="T198" s="4" t="s">
        <v>469</v>
      </c>
      <c r="Y198" s="5" t="s">
        <v>84</v>
      </c>
      <c r="Z198" s="7">
        <v>45663</v>
      </c>
      <c r="AA198" s="7">
        <v>45663</v>
      </c>
    </row>
    <row r="199" spans="1:27" x14ac:dyDescent="0.25">
      <c r="A199">
        <v>2024</v>
      </c>
      <c r="B199" s="2">
        <v>45627</v>
      </c>
      <c r="C199" s="6">
        <v>45657</v>
      </c>
      <c r="D199" t="s">
        <v>75</v>
      </c>
      <c r="E199">
        <v>56</v>
      </c>
      <c r="F199" t="s">
        <v>365</v>
      </c>
      <c r="G199" t="s">
        <v>85</v>
      </c>
      <c r="H199" s="5" t="s">
        <v>84</v>
      </c>
      <c r="I199" t="s">
        <v>79</v>
      </c>
      <c r="J199" t="s">
        <v>440</v>
      </c>
      <c r="K199" t="s">
        <v>200</v>
      </c>
      <c r="L199" t="s">
        <v>127</v>
      </c>
      <c r="N199" s="2">
        <v>45667</v>
      </c>
      <c r="O199" s="2">
        <v>45678</v>
      </c>
      <c r="P199" t="s">
        <v>96</v>
      </c>
      <c r="Q199" s="4" t="s">
        <v>468</v>
      </c>
      <c r="R199" s="14">
        <v>5000</v>
      </c>
      <c r="S199" s="14">
        <v>5000</v>
      </c>
      <c r="T199" s="4" t="s">
        <v>469</v>
      </c>
      <c r="Y199" s="5" t="s">
        <v>84</v>
      </c>
      <c r="Z199" s="7">
        <v>45663</v>
      </c>
      <c r="AA199" s="7">
        <v>45663</v>
      </c>
    </row>
    <row r="200" spans="1:27" x14ac:dyDescent="0.25">
      <c r="A200">
        <v>2024</v>
      </c>
      <c r="B200" s="2">
        <v>45627</v>
      </c>
      <c r="C200" s="6">
        <v>45657</v>
      </c>
      <c r="D200" t="s">
        <v>75</v>
      </c>
      <c r="E200">
        <v>57</v>
      </c>
      <c r="F200" t="s">
        <v>365</v>
      </c>
      <c r="G200" t="s">
        <v>85</v>
      </c>
      <c r="H200" s="5" t="s">
        <v>84</v>
      </c>
      <c r="I200" t="s">
        <v>79</v>
      </c>
      <c r="J200" t="s">
        <v>441</v>
      </c>
      <c r="K200" t="s">
        <v>442</v>
      </c>
      <c r="L200" t="s">
        <v>443</v>
      </c>
      <c r="N200" s="2">
        <v>45667</v>
      </c>
      <c r="O200" s="2">
        <v>45678</v>
      </c>
      <c r="P200" t="s">
        <v>96</v>
      </c>
      <c r="Q200" s="4" t="s">
        <v>468</v>
      </c>
      <c r="R200" s="14">
        <v>3500</v>
      </c>
      <c r="S200" s="14">
        <v>3500</v>
      </c>
      <c r="T200" s="4" t="s">
        <v>469</v>
      </c>
      <c r="Y200" s="5" t="s">
        <v>84</v>
      </c>
      <c r="Z200" s="7">
        <v>45663</v>
      </c>
      <c r="AA200" s="7">
        <v>45663</v>
      </c>
    </row>
    <row r="201" spans="1:27" x14ac:dyDescent="0.25">
      <c r="A201">
        <v>2024</v>
      </c>
      <c r="B201" s="2">
        <v>45627</v>
      </c>
      <c r="C201" s="6">
        <v>45657</v>
      </c>
      <c r="D201" t="s">
        <v>75</v>
      </c>
      <c r="E201">
        <v>58</v>
      </c>
      <c r="F201" t="s">
        <v>365</v>
      </c>
      <c r="G201" t="s">
        <v>85</v>
      </c>
      <c r="H201" s="5" t="s">
        <v>84</v>
      </c>
      <c r="I201" t="s">
        <v>79</v>
      </c>
      <c r="J201" t="s">
        <v>444</v>
      </c>
      <c r="K201" t="s">
        <v>413</v>
      </c>
      <c r="L201" t="s">
        <v>151</v>
      </c>
      <c r="N201" s="2">
        <v>45667</v>
      </c>
      <c r="O201" s="2">
        <v>45678</v>
      </c>
      <c r="P201" t="s">
        <v>96</v>
      </c>
      <c r="Q201" s="4" t="s">
        <v>468</v>
      </c>
      <c r="R201" s="14">
        <v>3500</v>
      </c>
      <c r="S201" s="14">
        <v>3500</v>
      </c>
      <c r="T201" s="4" t="s">
        <v>469</v>
      </c>
      <c r="Y201" s="5" t="s">
        <v>84</v>
      </c>
      <c r="Z201" s="7">
        <v>45663</v>
      </c>
      <c r="AA201" s="7">
        <v>45663</v>
      </c>
    </row>
    <row r="202" spans="1:27" x14ac:dyDescent="0.25">
      <c r="A202">
        <v>2024</v>
      </c>
      <c r="B202" s="2">
        <v>45627</v>
      </c>
      <c r="C202" s="6">
        <v>45657</v>
      </c>
      <c r="D202" t="s">
        <v>75</v>
      </c>
      <c r="E202">
        <v>59</v>
      </c>
      <c r="F202" t="s">
        <v>365</v>
      </c>
      <c r="G202" t="s">
        <v>85</v>
      </c>
      <c r="H202" s="5" t="s">
        <v>84</v>
      </c>
      <c r="I202" t="s">
        <v>79</v>
      </c>
      <c r="J202" t="s">
        <v>445</v>
      </c>
      <c r="K202" t="s">
        <v>280</v>
      </c>
      <c r="L202" t="s">
        <v>142</v>
      </c>
      <c r="N202" s="2">
        <v>45667</v>
      </c>
      <c r="O202" s="2">
        <v>45678</v>
      </c>
      <c r="P202" t="s">
        <v>96</v>
      </c>
      <c r="Q202" s="4" t="s">
        <v>468</v>
      </c>
      <c r="R202" s="14">
        <v>5000</v>
      </c>
      <c r="S202" s="14">
        <v>5000</v>
      </c>
      <c r="T202" s="4" t="s">
        <v>469</v>
      </c>
      <c r="Y202" s="5" t="s">
        <v>84</v>
      </c>
      <c r="Z202" s="7">
        <v>45663</v>
      </c>
      <c r="AA202" s="7">
        <v>45663</v>
      </c>
    </row>
    <row r="203" spans="1:27" x14ac:dyDescent="0.25">
      <c r="A203">
        <v>2024</v>
      </c>
      <c r="B203" s="2">
        <v>45627</v>
      </c>
      <c r="C203" s="6">
        <v>45657</v>
      </c>
      <c r="D203" t="s">
        <v>75</v>
      </c>
      <c r="E203">
        <v>60</v>
      </c>
      <c r="F203" t="s">
        <v>365</v>
      </c>
      <c r="G203" t="s">
        <v>85</v>
      </c>
      <c r="H203" s="5" t="s">
        <v>84</v>
      </c>
      <c r="I203" t="s">
        <v>79</v>
      </c>
      <c r="J203" t="s">
        <v>446</v>
      </c>
      <c r="K203" t="s">
        <v>447</v>
      </c>
      <c r="L203" t="s">
        <v>448</v>
      </c>
      <c r="N203" s="2">
        <v>45667</v>
      </c>
      <c r="O203" s="2">
        <v>45678</v>
      </c>
      <c r="P203" t="s">
        <v>96</v>
      </c>
      <c r="Q203" s="4" t="s">
        <v>468</v>
      </c>
      <c r="R203" s="14">
        <v>4000</v>
      </c>
      <c r="S203" s="14">
        <v>4000</v>
      </c>
      <c r="T203" s="4" t="s">
        <v>469</v>
      </c>
      <c r="Y203" s="5" t="s">
        <v>84</v>
      </c>
      <c r="Z203" s="7">
        <v>45663</v>
      </c>
      <c r="AA203" s="7">
        <v>45663</v>
      </c>
    </row>
    <row r="204" spans="1:27" x14ac:dyDescent="0.25">
      <c r="A204">
        <v>2024</v>
      </c>
      <c r="B204" s="2">
        <v>45627</v>
      </c>
      <c r="C204" s="6">
        <v>45657</v>
      </c>
      <c r="D204" t="s">
        <v>75</v>
      </c>
      <c r="E204">
        <v>61</v>
      </c>
      <c r="F204" t="s">
        <v>365</v>
      </c>
      <c r="G204" t="s">
        <v>85</v>
      </c>
      <c r="H204" s="5" t="s">
        <v>84</v>
      </c>
      <c r="I204" t="s">
        <v>79</v>
      </c>
      <c r="J204" t="s">
        <v>199</v>
      </c>
      <c r="K204" t="s">
        <v>200</v>
      </c>
      <c r="L204" t="s">
        <v>127</v>
      </c>
      <c r="N204" s="2">
        <v>45667</v>
      </c>
      <c r="O204" s="2">
        <v>45678</v>
      </c>
      <c r="P204" t="s">
        <v>96</v>
      </c>
      <c r="Q204" s="4" t="s">
        <v>468</v>
      </c>
      <c r="R204" s="14">
        <v>8800</v>
      </c>
      <c r="S204" s="14">
        <v>8800</v>
      </c>
      <c r="T204" s="4" t="s">
        <v>469</v>
      </c>
      <c r="Y204" s="5" t="s">
        <v>84</v>
      </c>
      <c r="Z204" s="7">
        <v>45663</v>
      </c>
      <c r="AA204" s="7">
        <v>45663</v>
      </c>
    </row>
    <row r="205" spans="1:27" x14ac:dyDescent="0.25">
      <c r="A205">
        <v>2024</v>
      </c>
      <c r="B205" s="2">
        <v>45627</v>
      </c>
      <c r="C205" s="6">
        <v>45657</v>
      </c>
      <c r="D205" t="s">
        <v>75</v>
      </c>
      <c r="E205">
        <v>62</v>
      </c>
      <c r="F205" t="s">
        <v>365</v>
      </c>
      <c r="G205" t="s">
        <v>85</v>
      </c>
      <c r="H205" s="5" t="s">
        <v>84</v>
      </c>
      <c r="I205" t="s">
        <v>79</v>
      </c>
      <c r="J205" t="s">
        <v>194</v>
      </c>
      <c r="K205" t="s">
        <v>127</v>
      </c>
      <c r="L205" t="s">
        <v>202</v>
      </c>
      <c r="N205" s="2">
        <v>45667</v>
      </c>
      <c r="O205" s="2">
        <v>45678</v>
      </c>
      <c r="P205" t="s">
        <v>96</v>
      </c>
      <c r="Q205" s="4" t="s">
        <v>468</v>
      </c>
      <c r="R205" s="14">
        <v>3500</v>
      </c>
      <c r="S205" s="14">
        <v>3500</v>
      </c>
      <c r="T205" s="4" t="s">
        <v>469</v>
      </c>
      <c r="Y205" s="5" t="s">
        <v>84</v>
      </c>
      <c r="Z205" s="7">
        <v>45663</v>
      </c>
      <c r="AA205" s="7">
        <v>45663</v>
      </c>
    </row>
    <row r="206" spans="1:27" x14ac:dyDescent="0.25">
      <c r="A206">
        <v>2024</v>
      </c>
      <c r="B206" s="2">
        <v>45627</v>
      </c>
      <c r="C206" s="6">
        <v>45657</v>
      </c>
      <c r="D206" t="s">
        <v>75</v>
      </c>
      <c r="E206">
        <v>63</v>
      </c>
      <c r="F206" t="s">
        <v>365</v>
      </c>
      <c r="G206" t="s">
        <v>85</v>
      </c>
      <c r="H206" s="5" t="s">
        <v>84</v>
      </c>
      <c r="I206" t="s">
        <v>79</v>
      </c>
      <c r="J206" t="s">
        <v>194</v>
      </c>
      <c r="K206" t="s">
        <v>127</v>
      </c>
      <c r="L206" t="s">
        <v>202</v>
      </c>
      <c r="N206" s="2">
        <v>45667</v>
      </c>
      <c r="O206" s="2">
        <v>45678</v>
      </c>
      <c r="P206" t="s">
        <v>96</v>
      </c>
      <c r="Q206" s="4" t="s">
        <v>468</v>
      </c>
      <c r="R206" s="14">
        <v>3500</v>
      </c>
      <c r="S206" s="14">
        <v>3500</v>
      </c>
      <c r="T206" s="4" t="s">
        <v>469</v>
      </c>
      <c r="Y206" s="5" t="s">
        <v>84</v>
      </c>
      <c r="Z206" s="7">
        <v>45663</v>
      </c>
      <c r="AA206" s="7">
        <v>45663</v>
      </c>
    </row>
    <row r="207" spans="1:27" x14ac:dyDescent="0.25">
      <c r="A207">
        <v>2024</v>
      </c>
      <c r="B207" s="2">
        <v>45627</v>
      </c>
      <c r="C207" s="6">
        <v>45657</v>
      </c>
      <c r="D207" t="s">
        <v>75</v>
      </c>
      <c r="E207">
        <v>64</v>
      </c>
      <c r="F207" t="s">
        <v>365</v>
      </c>
      <c r="G207" t="s">
        <v>85</v>
      </c>
      <c r="H207" s="5" t="s">
        <v>84</v>
      </c>
      <c r="I207" t="s">
        <v>79</v>
      </c>
      <c r="J207" t="s">
        <v>446</v>
      </c>
      <c r="K207" t="s">
        <v>449</v>
      </c>
      <c r="L207" t="s">
        <v>450</v>
      </c>
      <c r="N207" s="2">
        <v>45667</v>
      </c>
      <c r="O207" s="2">
        <v>45678</v>
      </c>
      <c r="P207" t="s">
        <v>96</v>
      </c>
      <c r="Q207" s="4" t="s">
        <v>468</v>
      </c>
      <c r="R207" s="14">
        <v>4000</v>
      </c>
      <c r="S207" s="14">
        <v>4000</v>
      </c>
      <c r="T207" s="4" t="s">
        <v>469</v>
      </c>
      <c r="Y207" s="5" t="s">
        <v>84</v>
      </c>
      <c r="Z207" s="7">
        <v>45663</v>
      </c>
      <c r="AA207" s="7">
        <v>45663</v>
      </c>
    </row>
    <row r="208" spans="1:27" x14ac:dyDescent="0.25">
      <c r="A208">
        <v>2024</v>
      </c>
      <c r="B208" s="2">
        <v>45627</v>
      </c>
      <c r="C208" s="6">
        <v>45657</v>
      </c>
      <c r="D208" t="s">
        <v>75</v>
      </c>
      <c r="E208">
        <v>65</v>
      </c>
      <c r="F208" t="s">
        <v>365</v>
      </c>
      <c r="G208" t="s">
        <v>85</v>
      </c>
      <c r="H208" s="5" t="s">
        <v>84</v>
      </c>
      <c r="I208" t="s">
        <v>79</v>
      </c>
      <c r="J208" t="s">
        <v>451</v>
      </c>
      <c r="K208" t="s">
        <v>127</v>
      </c>
      <c r="L208" t="s">
        <v>161</v>
      </c>
      <c r="N208" s="2">
        <v>45667</v>
      </c>
      <c r="O208" s="2">
        <v>45678</v>
      </c>
      <c r="P208" t="s">
        <v>96</v>
      </c>
      <c r="Q208" s="4" t="s">
        <v>468</v>
      </c>
      <c r="R208" s="14">
        <v>2750</v>
      </c>
      <c r="S208" s="14">
        <v>2750</v>
      </c>
      <c r="T208" s="4" t="s">
        <v>469</v>
      </c>
      <c r="Y208" s="5" t="s">
        <v>84</v>
      </c>
      <c r="Z208" s="7">
        <v>45663</v>
      </c>
      <c r="AA208" s="7">
        <v>45663</v>
      </c>
    </row>
    <row r="209" spans="1:27" x14ac:dyDescent="0.25">
      <c r="A209">
        <v>2024</v>
      </c>
      <c r="B209" s="2">
        <v>45627</v>
      </c>
      <c r="C209" s="6">
        <v>45657</v>
      </c>
      <c r="D209" t="s">
        <v>75</v>
      </c>
      <c r="E209">
        <v>66</v>
      </c>
      <c r="F209" t="s">
        <v>365</v>
      </c>
      <c r="G209" t="s">
        <v>85</v>
      </c>
      <c r="H209" s="5" t="s">
        <v>84</v>
      </c>
      <c r="I209" t="s">
        <v>79</v>
      </c>
      <c r="J209" t="s">
        <v>452</v>
      </c>
      <c r="K209" t="s">
        <v>190</v>
      </c>
      <c r="L209" t="s">
        <v>453</v>
      </c>
      <c r="N209" s="2">
        <v>45667</v>
      </c>
      <c r="O209" s="2">
        <v>45678</v>
      </c>
      <c r="P209" t="s">
        <v>96</v>
      </c>
      <c r="Q209" s="4" t="s">
        <v>468</v>
      </c>
      <c r="R209" s="14">
        <v>5000</v>
      </c>
      <c r="S209" s="14">
        <v>5000</v>
      </c>
      <c r="T209" s="4" t="s">
        <v>469</v>
      </c>
      <c r="Y209" s="5" t="s">
        <v>84</v>
      </c>
      <c r="Z209" s="7">
        <v>45663</v>
      </c>
      <c r="AA209" s="7">
        <v>45663</v>
      </c>
    </row>
    <row r="210" spans="1:27" x14ac:dyDescent="0.25">
      <c r="A210">
        <v>2024</v>
      </c>
      <c r="B210" s="2">
        <v>45627</v>
      </c>
      <c r="C210" s="6">
        <v>45657</v>
      </c>
      <c r="D210" t="s">
        <v>75</v>
      </c>
      <c r="E210">
        <v>67</v>
      </c>
      <c r="F210" t="s">
        <v>365</v>
      </c>
      <c r="G210" t="s">
        <v>85</v>
      </c>
      <c r="H210" s="5" t="s">
        <v>84</v>
      </c>
      <c r="I210" t="s">
        <v>79</v>
      </c>
      <c r="J210" t="s">
        <v>437</v>
      </c>
      <c r="K210" t="s">
        <v>438</v>
      </c>
      <c r="L210" t="s">
        <v>439</v>
      </c>
      <c r="N210" s="2">
        <v>45667</v>
      </c>
      <c r="O210" s="2">
        <v>45678</v>
      </c>
      <c r="P210" t="s">
        <v>96</v>
      </c>
      <c r="Q210" s="4" t="s">
        <v>468</v>
      </c>
      <c r="R210" s="14">
        <v>3250</v>
      </c>
      <c r="S210" s="14">
        <v>3250</v>
      </c>
      <c r="T210" s="4" t="s">
        <v>469</v>
      </c>
      <c r="Y210" s="5" t="s">
        <v>84</v>
      </c>
      <c r="Z210" s="7">
        <v>45663</v>
      </c>
      <c r="AA210" s="7">
        <v>45663</v>
      </c>
    </row>
    <row r="211" spans="1:27" x14ac:dyDescent="0.25">
      <c r="A211">
        <v>2024</v>
      </c>
      <c r="B211" s="2">
        <v>45627</v>
      </c>
      <c r="C211" s="6">
        <v>45657</v>
      </c>
      <c r="D211" t="s">
        <v>75</v>
      </c>
      <c r="E211">
        <v>68</v>
      </c>
      <c r="F211" t="s">
        <v>365</v>
      </c>
      <c r="G211" t="s">
        <v>85</v>
      </c>
      <c r="H211" s="5" t="s">
        <v>84</v>
      </c>
      <c r="I211" t="s">
        <v>79</v>
      </c>
      <c r="J211" t="s">
        <v>437</v>
      </c>
      <c r="K211" t="s">
        <v>438</v>
      </c>
      <c r="L211" t="s">
        <v>439</v>
      </c>
      <c r="N211" s="2">
        <v>45667</v>
      </c>
      <c r="O211" s="2">
        <v>45678</v>
      </c>
      <c r="P211" t="s">
        <v>96</v>
      </c>
      <c r="Q211" s="4" t="s">
        <v>468</v>
      </c>
      <c r="R211" s="14">
        <v>6600</v>
      </c>
      <c r="S211" s="14">
        <v>6600</v>
      </c>
      <c r="T211" s="4" t="s">
        <v>469</v>
      </c>
      <c r="Y211" s="5" t="s">
        <v>84</v>
      </c>
      <c r="Z211" s="7">
        <v>45663</v>
      </c>
      <c r="AA211" s="7">
        <v>45663</v>
      </c>
    </row>
    <row r="212" spans="1:27" x14ac:dyDescent="0.25">
      <c r="A212">
        <v>2024</v>
      </c>
      <c r="B212" s="2">
        <v>45627</v>
      </c>
      <c r="C212" s="6">
        <v>45657</v>
      </c>
      <c r="D212" t="s">
        <v>75</v>
      </c>
      <c r="E212">
        <v>69</v>
      </c>
      <c r="F212" t="s">
        <v>365</v>
      </c>
      <c r="G212" t="s">
        <v>85</v>
      </c>
      <c r="H212" s="5" t="s">
        <v>84</v>
      </c>
      <c r="I212" t="s">
        <v>79</v>
      </c>
      <c r="J212" t="s">
        <v>454</v>
      </c>
      <c r="K212" t="s">
        <v>449</v>
      </c>
      <c r="L212" t="s">
        <v>450</v>
      </c>
      <c r="N212" s="2">
        <v>45667</v>
      </c>
      <c r="O212" s="2">
        <v>45678</v>
      </c>
      <c r="P212" t="s">
        <v>96</v>
      </c>
      <c r="Q212" s="4" t="s">
        <v>468</v>
      </c>
      <c r="R212" s="14">
        <v>1000</v>
      </c>
      <c r="S212" s="14">
        <v>1000</v>
      </c>
      <c r="T212" s="4" t="s">
        <v>469</v>
      </c>
      <c r="Y212" s="5" t="s">
        <v>84</v>
      </c>
      <c r="Z212" s="7">
        <v>45663</v>
      </c>
      <c r="AA212" s="7">
        <v>45663</v>
      </c>
    </row>
    <row r="213" spans="1:27" x14ac:dyDescent="0.25">
      <c r="A213">
        <v>2024</v>
      </c>
      <c r="B213" s="2">
        <v>45627</v>
      </c>
      <c r="C213" s="6">
        <v>45657</v>
      </c>
      <c r="D213" t="s">
        <v>75</v>
      </c>
      <c r="E213">
        <v>70</v>
      </c>
      <c r="F213" t="s">
        <v>365</v>
      </c>
      <c r="G213" t="s">
        <v>85</v>
      </c>
      <c r="H213" s="5" t="s">
        <v>84</v>
      </c>
      <c r="I213" t="s">
        <v>79</v>
      </c>
      <c r="J213" t="s">
        <v>455</v>
      </c>
      <c r="K213" t="s">
        <v>92</v>
      </c>
      <c r="L213" t="s">
        <v>456</v>
      </c>
      <c r="N213" s="2">
        <v>45667</v>
      </c>
      <c r="O213" s="2">
        <v>45678</v>
      </c>
      <c r="P213" t="s">
        <v>96</v>
      </c>
      <c r="Q213" s="4" t="s">
        <v>468</v>
      </c>
      <c r="R213" s="14">
        <v>6600</v>
      </c>
      <c r="S213" s="14">
        <v>6600</v>
      </c>
      <c r="T213" s="4" t="s">
        <v>469</v>
      </c>
      <c r="Y213" s="5" t="s">
        <v>84</v>
      </c>
      <c r="Z213" s="7">
        <v>45663</v>
      </c>
      <c r="AA213" s="7">
        <v>45663</v>
      </c>
    </row>
    <row r="214" spans="1:27" x14ac:dyDescent="0.25">
      <c r="A214">
        <v>2024</v>
      </c>
      <c r="B214" s="2">
        <v>45627</v>
      </c>
      <c r="C214" s="6">
        <v>45657</v>
      </c>
      <c r="D214" t="s">
        <v>75</v>
      </c>
      <c r="E214">
        <v>71</v>
      </c>
      <c r="F214" t="s">
        <v>365</v>
      </c>
      <c r="G214" t="s">
        <v>85</v>
      </c>
      <c r="H214" s="5" t="s">
        <v>84</v>
      </c>
      <c r="I214" t="s">
        <v>79</v>
      </c>
      <c r="J214" t="s">
        <v>457</v>
      </c>
      <c r="K214" t="s">
        <v>200</v>
      </c>
      <c r="L214" t="s">
        <v>100</v>
      </c>
      <c r="N214" s="2">
        <v>45667</v>
      </c>
      <c r="O214" s="2">
        <v>45678</v>
      </c>
      <c r="P214" t="s">
        <v>96</v>
      </c>
      <c r="Q214" s="4" t="s">
        <v>468</v>
      </c>
      <c r="R214" s="14">
        <v>8800</v>
      </c>
      <c r="S214" s="14">
        <v>8800</v>
      </c>
      <c r="T214" s="4" t="s">
        <v>469</v>
      </c>
      <c r="Y214" s="5" t="s">
        <v>84</v>
      </c>
      <c r="Z214" s="7">
        <v>45663</v>
      </c>
      <c r="AA214" s="7">
        <v>45663</v>
      </c>
    </row>
    <row r="215" spans="1:27" x14ac:dyDescent="0.25">
      <c r="A215">
        <v>2024</v>
      </c>
      <c r="B215" s="2">
        <v>45627</v>
      </c>
      <c r="C215" s="6">
        <v>45657</v>
      </c>
      <c r="D215" t="s">
        <v>75</v>
      </c>
      <c r="E215">
        <v>72</v>
      </c>
      <c r="F215" t="s">
        <v>365</v>
      </c>
      <c r="G215" t="s">
        <v>85</v>
      </c>
      <c r="H215" s="5" t="s">
        <v>84</v>
      </c>
      <c r="I215" t="s">
        <v>79</v>
      </c>
      <c r="J215" t="s">
        <v>458</v>
      </c>
      <c r="K215" t="s">
        <v>151</v>
      </c>
      <c r="L215" t="s">
        <v>132</v>
      </c>
      <c r="N215" s="2">
        <v>45667</v>
      </c>
      <c r="O215" s="2">
        <v>45678</v>
      </c>
      <c r="P215" t="s">
        <v>96</v>
      </c>
      <c r="Q215" s="4" t="s">
        <v>468</v>
      </c>
      <c r="R215" s="14">
        <v>3000</v>
      </c>
      <c r="S215" s="14">
        <v>3000</v>
      </c>
      <c r="T215" s="4" t="s">
        <v>469</v>
      </c>
      <c r="Y215" s="5" t="s">
        <v>84</v>
      </c>
      <c r="Z215" s="7">
        <v>45663</v>
      </c>
      <c r="AA215" s="7">
        <v>45663</v>
      </c>
    </row>
    <row r="216" spans="1:27" x14ac:dyDescent="0.25">
      <c r="A216">
        <v>2024</v>
      </c>
      <c r="B216" s="2">
        <v>45627</v>
      </c>
      <c r="C216" s="6">
        <v>45657</v>
      </c>
      <c r="D216" t="s">
        <v>75</v>
      </c>
      <c r="E216">
        <v>73</v>
      </c>
      <c r="F216" t="s">
        <v>365</v>
      </c>
      <c r="G216" t="s">
        <v>85</v>
      </c>
      <c r="H216" s="5" t="s">
        <v>84</v>
      </c>
      <c r="I216" t="s">
        <v>79</v>
      </c>
      <c r="J216" t="s">
        <v>459</v>
      </c>
      <c r="K216" t="s">
        <v>439</v>
      </c>
      <c r="L216" t="s">
        <v>170</v>
      </c>
      <c r="N216" s="2">
        <v>45667</v>
      </c>
      <c r="O216" s="2">
        <v>45678</v>
      </c>
      <c r="P216" t="s">
        <v>96</v>
      </c>
      <c r="Q216" s="4" t="s">
        <v>468</v>
      </c>
      <c r="R216" s="11">
        <v>3500</v>
      </c>
      <c r="S216" s="11">
        <v>3500</v>
      </c>
      <c r="T216" s="4" t="s">
        <v>469</v>
      </c>
      <c r="Y216" s="5" t="s">
        <v>84</v>
      </c>
      <c r="Z216" s="7">
        <v>45663</v>
      </c>
      <c r="AA216" s="7">
        <v>45663</v>
      </c>
    </row>
    <row r="217" spans="1:27" x14ac:dyDescent="0.25">
      <c r="A217">
        <v>2024</v>
      </c>
      <c r="B217" s="2">
        <v>45627</v>
      </c>
      <c r="C217" s="6">
        <v>45657</v>
      </c>
      <c r="D217" t="s">
        <v>75</v>
      </c>
      <c r="E217" s="20">
        <v>79</v>
      </c>
      <c r="F217" t="s">
        <v>197</v>
      </c>
      <c r="G217" t="s">
        <v>85</v>
      </c>
      <c r="H217" s="5" t="s">
        <v>84</v>
      </c>
      <c r="I217" t="s">
        <v>79</v>
      </c>
      <c r="J217" t="s">
        <v>198</v>
      </c>
      <c r="N217" s="2">
        <v>45639</v>
      </c>
      <c r="O217" s="2">
        <v>45650</v>
      </c>
      <c r="P217" t="s">
        <v>96</v>
      </c>
      <c r="Q217" s="4" t="s">
        <v>468</v>
      </c>
      <c r="R217" s="14">
        <v>2330</v>
      </c>
      <c r="S217" s="14">
        <v>2330</v>
      </c>
      <c r="T217" s="4" t="s">
        <v>469</v>
      </c>
      <c r="Y217" s="5" t="s">
        <v>84</v>
      </c>
      <c r="Z217" s="7">
        <v>45663</v>
      </c>
      <c r="AA217" s="7">
        <v>45663</v>
      </c>
    </row>
    <row r="218" spans="1:27" x14ac:dyDescent="0.25">
      <c r="A218">
        <v>2024</v>
      </c>
      <c r="B218" s="2">
        <v>45627</v>
      </c>
      <c r="C218" s="6">
        <v>45657</v>
      </c>
      <c r="D218" t="s">
        <v>75</v>
      </c>
      <c r="E218" s="20">
        <v>80</v>
      </c>
      <c r="F218" t="s">
        <v>197</v>
      </c>
      <c r="G218" t="s">
        <v>85</v>
      </c>
      <c r="H218" s="5" t="s">
        <v>84</v>
      </c>
      <c r="I218" t="s">
        <v>79</v>
      </c>
      <c r="J218" t="s">
        <v>363</v>
      </c>
      <c r="K218" t="s">
        <v>364</v>
      </c>
      <c r="L218" t="s">
        <v>117</v>
      </c>
      <c r="N218" s="2">
        <v>45644</v>
      </c>
      <c r="O218" s="2">
        <v>45650</v>
      </c>
      <c r="P218" t="s">
        <v>96</v>
      </c>
      <c r="Q218" s="4" t="s">
        <v>468</v>
      </c>
      <c r="R218" s="14">
        <v>1365</v>
      </c>
      <c r="S218" s="14">
        <v>1365</v>
      </c>
      <c r="T218" s="4" t="s">
        <v>469</v>
      </c>
      <c r="Y218" s="5" t="s">
        <v>84</v>
      </c>
      <c r="Z218" s="7">
        <v>45663</v>
      </c>
      <c r="AA218" s="7">
        <v>45663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8" type="noConversion"/>
  <dataValidations count="3">
    <dataValidation type="list" allowBlank="1" showErrorMessage="1" sqref="W10:W137" xr:uid="{00000000-0002-0000-0000-000000000000}">
      <formula1>Hidden_322</formula1>
    </dataValidation>
    <dataValidation type="list" allowBlank="1" showErrorMessage="1" sqref="I8:I175" xr:uid="{00000000-0002-0000-0000-000001000000}">
      <formula1>Hidden_28</formula1>
    </dataValidation>
    <dataValidation type="list" allowBlank="1" showErrorMessage="1" sqref="D8:D218" xr:uid="{00000000-0002-0000-0000-000002000000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E35" sqref="E35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Reglamentos</cp:lastModifiedBy>
  <cp:lastPrinted>2023-03-07T16:37:29Z</cp:lastPrinted>
  <dcterms:created xsi:type="dcterms:W3CDTF">2019-07-04T14:44:02Z</dcterms:created>
  <dcterms:modified xsi:type="dcterms:W3CDTF">2025-01-08T19:28:51Z</dcterms:modified>
</cp:coreProperties>
</file>